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204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Q4" i="1"/>
  <c r="ER4" s="1"/>
  <c r="ES4" s="1"/>
  <c r="ET4" s="1"/>
  <c r="EU4" s="1"/>
  <c r="EV4" s="1"/>
  <c r="EW4" s="1"/>
  <c r="EX4" s="1"/>
  <c r="EY4" s="1"/>
  <c r="EZ4" s="1"/>
  <c r="FA4" s="1"/>
  <c r="FB4" s="1"/>
  <c r="FC4" s="1"/>
  <c r="FD4" s="1"/>
  <c r="FE4" s="1"/>
  <c r="FF4" s="1"/>
  <c r="FG4" s="1"/>
  <c r="FH4" s="1"/>
  <c r="FI4" s="1"/>
  <c r="FJ4" s="1"/>
  <c r="FK4" s="1"/>
  <c r="FL4" s="1"/>
  <c r="FM4" s="1"/>
  <c r="DS4"/>
  <c r="DT4" s="1"/>
  <c r="DU4" s="1"/>
  <c r="DV4" s="1"/>
  <c r="DW4" s="1"/>
  <c r="DX4" s="1"/>
  <c r="DY4" s="1"/>
  <c r="DZ4" s="1"/>
  <c r="EA4" s="1"/>
  <c r="EB4" s="1"/>
  <c r="EC4" s="1"/>
  <c r="ED4" s="1"/>
  <c r="EE4" s="1"/>
  <c r="EF4" s="1"/>
  <c r="EG4" s="1"/>
  <c r="EH4" s="1"/>
  <c r="EI4" s="1"/>
  <c r="EJ4" s="1"/>
  <c r="EK4" s="1"/>
  <c r="EL4" s="1"/>
  <c r="EM4" s="1"/>
  <c r="EN4" s="1"/>
  <c r="EO4" s="1"/>
  <c r="CU4"/>
  <c r="CV4" s="1"/>
  <c r="CW4" s="1"/>
  <c r="CX4" s="1"/>
  <c r="CY4" s="1"/>
  <c r="CZ4" s="1"/>
  <c r="DA4" s="1"/>
  <c r="DB4" s="1"/>
  <c r="DC4" s="1"/>
  <c r="DD4" s="1"/>
  <c r="DE4" s="1"/>
  <c r="DF4" s="1"/>
  <c r="DG4" s="1"/>
  <c r="DH4" s="1"/>
  <c r="DI4" s="1"/>
  <c r="DJ4" s="1"/>
  <c r="DK4" s="1"/>
  <c r="DL4" s="1"/>
  <c r="DM4" s="1"/>
  <c r="DN4" s="1"/>
  <c r="DO4" s="1"/>
  <c r="DP4" s="1"/>
  <c r="DQ4" s="1"/>
  <c r="BW4"/>
  <c r="BX4" s="1"/>
  <c r="BY4" s="1"/>
  <c r="BZ4" s="1"/>
  <c r="CA4" s="1"/>
  <c r="CB4" s="1"/>
  <c r="CC4" s="1"/>
  <c r="CD4" s="1"/>
  <c r="CE4" s="1"/>
  <c r="CF4" s="1"/>
  <c r="CG4" s="1"/>
  <c r="CH4" s="1"/>
  <c r="CI4" s="1"/>
  <c r="CJ4" s="1"/>
  <c r="CK4" s="1"/>
  <c r="CL4" s="1"/>
  <c r="CM4" s="1"/>
  <c r="CN4" s="1"/>
  <c r="CO4" s="1"/>
  <c r="CP4" s="1"/>
  <c r="CQ4" s="1"/>
  <c r="CR4" s="1"/>
  <c r="CS4" s="1"/>
  <c r="AY4"/>
  <c r="AZ4" s="1"/>
  <c r="BA4" s="1"/>
  <c r="BB4" s="1"/>
  <c r="BC4" s="1"/>
  <c r="BD4" s="1"/>
  <c r="BE4" s="1"/>
  <c r="BF4" s="1"/>
  <c r="BG4" s="1"/>
  <c r="BH4" s="1"/>
  <c r="BI4" s="1"/>
  <c r="BJ4" s="1"/>
  <c r="BK4" s="1"/>
  <c r="BL4" s="1"/>
  <c r="BM4" s="1"/>
  <c r="BN4" s="1"/>
  <c r="BO4" s="1"/>
  <c r="BP4" s="1"/>
  <c r="BQ4" s="1"/>
  <c r="BR4" s="1"/>
  <c r="BS4" s="1"/>
  <c r="BT4" s="1"/>
  <c r="BU4" s="1"/>
  <c r="AA4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</calcChain>
</file>

<file path=xl/sharedStrings.xml><?xml version="1.0" encoding="utf-8"?>
<sst xmlns="http://schemas.openxmlformats.org/spreadsheetml/2006/main" count="262" uniqueCount="144">
  <si>
    <t>Employee Work Schedule June 2015</t>
  </si>
  <si>
    <t>Monday</t>
  </si>
  <si>
    <t>Tuesday</t>
  </si>
  <si>
    <t>Wednesday</t>
  </si>
  <si>
    <t>Thursday</t>
  </si>
  <si>
    <t>Friday</t>
  </si>
  <si>
    <t>Saturday</t>
  </si>
  <si>
    <t>Sunday</t>
  </si>
  <si>
    <t>Rob</t>
  </si>
  <si>
    <t>Management</t>
  </si>
  <si>
    <t>Krish</t>
  </si>
  <si>
    <t>Ross</t>
  </si>
  <si>
    <t>Security</t>
  </si>
  <si>
    <t>Alan</t>
  </si>
  <si>
    <t>Naim</t>
  </si>
  <si>
    <t>Natalie</t>
  </si>
  <si>
    <t>Sams Team</t>
  </si>
  <si>
    <t>Sam</t>
  </si>
  <si>
    <t>Tinas Team</t>
  </si>
  <si>
    <t>Ruby</t>
  </si>
  <si>
    <t>Tina</t>
  </si>
  <si>
    <t>Sid</t>
  </si>
  <si>
    <t>Scott</t>
  </si>
  <si>
    <t>Derek</t>
  </si>
  <si>
    <t>Drew</t>
  </si>
  <si>
    <t>Barry</t>
  </si>
  <si>
    <t>Mark</t>
  </si>
  <si>
    <t>Seth</t>
  </si>
  <si>
    <t>Shane</t>
  </si>
  <si>
    <t>Sherwin</t>
  </si>
  <si>
    <t>Steven</t>
  </si>
  <si>
    <t>Harry</t>
  </si>
  <si>
    <t>Aaron</t>
  </si>
  <si>
    <t>Ralph</t>
  </si>
  <si>
    <t>Karl</t>
  </si>
  <si>
    <t>Steves Team</t>
  </si>
  <si>
    <t>Javed</t>
  </si>
  <si>
    <t>Alex</t>
  </si>
  <si>
    <t>Wayne</t>
  </si>
  <si>
    <t>Anthony</t>
  </si>
  <si>
    <t>Aiden</t>
  </si>
  <si>
    <t>Samuel</t>
  </si>
  <si>
    <t>Tom</t>
  </si>
  <si>
    <t>Henry</t>
  </si>
  <si>
    <t>Tammy's Team</t>
  </si>
  <si>
    <t xml:space="preserve">Tammy </t>
  </si>
  <si>
    <t>Adam</t>
  </si>
  <si>
    <t>Pauls Team</t>
  </si>
  <si>
    <t xml:space="preserve">Paul </t>
  </si>
  <si>
    <t>Mary</t>
  </si>
  <si>
    <t>Kenny</t>
  </si>
  <si>
    <t xml:space="preserve">John </t>
  </si>
  <si>
    <t>Nathan</t>
  </si>
  <si>
    <t>Fay</t>
  </si>
  <si>
    <t>Daniel</t>
  </si>
  <si>
    <t>Nolen</t>
  </si>
  <si>
    <t>Sheldon</t>
  </si>
  <si>
    <t>Stephen</t>
  </si>
  <si>
    <t>Rebekah</t>
  </si>
  <si>
    <t>Kamran</t>
  </si>
  <si>
    <t>Samuel Team</t>
  </si>
  <si>
    <t>Andy</t>
  </si>
  <si>
    <t>Ted</t>
  </si>
  <si>
    <t>Sunny</t>
  </si>
  <si>
    <t>Charles</t>
  </si>
  <si>
    <t>Spencer</t>
  </si>
  <si>
    <t>Martins Team</t>
  </si>
  <si>
    <t>Martin</t>
  </si>
  <si>
    <t xml:space="preserve">Stan </t>
  </si>
  <si>
    <t>Nigel</t>
  </si>
  <si>
    <t>Oscar</t>
  </si>
  <si>
    <t>Malcom</t>
  </si>
  <si>
    <t>Simons Team</t>
  </si>
  <si>
    <t>Gary</t>
  </si>
  <si>
    <t>Sean</t>
  </si>
  <si>
    <t>Sherman</t>
  </si>
  <si>
    <t>Miles</t>
  </si>
  <si>
    <t xml:space="preserve">Simon </t>
  </si>
  <si>
    <t>Raymonds Team</t>
  </si>
  <si>
    <t xml:space="preserve">Raymond </t>
  </si>
  <si>
    <t>Sammy</t>
  </si>
  <si>
    <t>Milton</t>
  </si>
  <si>
    <t>Ashley</t>
  </si>
  <si>
    <t>Taylor</t>
  </si>
  <si>
    <t>Shannon</t>
  </si>
  <si>
    <t>Mason</t>
  </si>
  <si>
    <t xml:space="preserve">Steve </t>
  </si>
  <si>
    <t>Solomon</t>
  </si>
  <si>
    <t>Nanci</t>
  </si>
  <si>
    <t>Thomas</t>
  </si>
  <si>
    <t>Skyler</t>
  </si>
  <si>
    <t>Alfred</t>
  </si>
  <si>
    <t xml:space="preserve">Mariah </t>
  </si>
  <si>
    <t>joyonto's Team</t>
  </si>
  <si>
    <t>Joyonta</t>
  </si>
  <si>
    <t>Marcus</t>
  </si>
  <si>
    <t>Bipul</t>
  </si>
  <si>
    <t>Shawn</t>
  </si>
  <si>
    <t>Max's Team</t>
  </si>
  <si>
    <t xml:space="preserve">Max </t>
  </si>
  <si>
    <t>David</t>
  </si>
  <si>
    <t xml:space="preserve">Bradly </t>
  </si>
  <si>
    <t>Miller</t>
  </si>
  <si>
    <t>Matt</t>
  </si>
  <si>
    <t>Matthew</t>
  </si>
  <si>
    <t xml:space="preserve">sarah </t>
  </si>
  <si>
    <t>Robin</t>
  </si>
  <si>
    <t>Charlie</t>
  </si>
  <si>
    <t>Taslima</t>
  </si>
  <si>
    <t>Derrel</t>
  </si>
  <si>
    <t>Sally</t>
  </si>
  <si>
    <t>Fred</t>
  </si>
  <si>
    <t>Albert</t>
  </si>
  <si>
    <t>Andrew</t>
  </si>
  <si>
    <t>Austin</t>
  </si>
  <si>
    <t>Kirt</t>
  </si>
  <si>
    <t>Tim</t>
  </si>
  <si>
    <t>Stuart</t>
  </si>
  <si>
    <t>muzmatch</t>
  </si>
  <si>
    <t>c-level: online stores</t>
  </si>
  <si>
    <t>HR Works</t>
  </si>
  <si>
    <t>Muzmatch</t>
  </si>
  <si>
    <t>Mohsin</t>
  </si>
  <si>
    <t>Dov</t>
  </si>
  <si>
    <t>OMJ</t>
  </si>
  <si>
    <t>Aung</t>
  </si>
  <si>
    <t>C-level</t>
  </si>
  <si>
    <t xml:space="preserve">C-level </t>
  </si>
  <si>
    <t>HR</t>
  </si>
  <si>
    <t>BossEquity</t>
  </si>
  <si>
    <t>C- Level</t>
  </si>
  <si>
    <t>Norman</t>
  </si>
  <si>
    <t>C-Level</t>
  </si>
  <si>
    <t>Trainee wd</t>
  </si>
  <si>
    <t>Internal</t>
  </si>
  <si>
    <t>HR and OMJ</t>
  </si>
  <si>
    <t>Omj Calling</t>
  </si>
  <si>
    <t>Omj</t>
  </si>
  <si>
    <t>Roger/Allen</t>
  </si>
  <si>
    <t xml:space="preserve">HR </t>
  </si>
  <si>
    <t>Bradlys  Team</t>
  </si>
  <si>
    <t>Omj calling+C-level</t>
  </si>
  <si>
    <t>Jack</t>
  </si>
  <si>
    <t>Internal-seo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</si>
</sst>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3" fillId="0" borderId="1" xfId="0" applyFont="1" applyBorder="1"/>
    <xf numFmtId="0" fontId="3" fillId="0" borderId="0" xfId="0" applyFont="1"/>
    <xf numFmtId="20" fontId="5" fillId="8" borderId="2" xfId="1" applyNumberFormat="1" applyFont="1" applyFill="1" applyBorder="1" applyAlignment="1">
      <alignment horizontal="center" vertical="center" textRotation="90"/>
    </xf>
    <xf numFmtId="0" fontId="5" fillId="8" borderId="0" xfId="0" applyFont="1" applyFill="1"/>
    <xf numFmtId="0" fontId="3" fillId="8" borderId="5" xfId="0" applyFont="1" applyFill="1" applyBorder="1"/>
    <xf numFmtId="20" fontId="5" fillId="8" borderId="5" xfId="1" applyNumberFormat="1" applyFont="1" applyFill="1" applyBorder="1" applyAlignment="1">
      <alignment horizontal="center" vertical="center" textRotation="90"/>
    </xf>
    <xf numFmtId="20" fontId="5" fillId="8" borderId="6" xfId="1" applyNumberFormat="1" applyFont="1" applyFill="1" applyBorder="1" applyAlignment="1">
      <alignment horizontal="center" vertical="center" textRotation="90"/>
    </xf>
    <xf numFmtId="20" fontId="5" fillId="8" borderId="5" xfId="2" applyNumberFormat="1" applyFont="1" applyFill="1" applyBorder="1" applyAlignment="1">
      <alignment horizontal="center" vertical="center" textRotation="90"/>
    </xf>
    <xf numFmtId="20" fontId="5" fillId="8" borderId="6" xfId="2" applyNumberFormat="1" applyFont="1" applyFill="1" applyBorder="1" applyAlignment="1">
      <alignment horizontal="center" vertical="center" textRotation="90"/>
    </xf>
    <xf numFmtId="20" fontId="5" fillId="8" borderId="5" xfId="3" applyNumberFormat="1" applyFont="1" applyFill="1" applyBorder="1" applyAlignment="1">
      <alignment horizontal="center" vertical="center" textRotation="90"/>
    </xf>
    <xf numFmtId="20" fontId="5" fillId="8" borderId="6" xfId="3" applyNumberFormat="1" applyFont="1" applyFill="1" applyBorder="1" applyAlignment="1">
      <alignment horizontal="center" vertical="center" textRotation="90"/>
    </xf>
    <xf numFmtId="20" fontId="5" fillId="8" borderId="5" xfId="4" applyNumberFormat="1" applyFont="1" applyFill="1" applyBorder="1" applyAlignment="1">
      <alignment horizontal="center" vertical="center" textRotation="90"/>
    </xf>
    <xf numFmtId="20" fontId="5" fillId="8" borderId="6" xfId="4" applyNumberFormat="1" applyFont="1" applyFill="1" applyBorder="1" applyAlignment="1">
      <alignment horizontal="center" vertical="center" textRotation="90"/>
    </xf>
    <xf numFmtId="20" fontId="5" fillId="8" borderId="5" xfId="5" applyNumberFormat="1" applyFont="1" applyFill="1" applyBorder="1" applyAlignment="1">
      <alignment horizontal="center" vertical="center" textRotation="90"/>
    </xf>
    <xf numFmtId="20" fontId="5" fillId="8" borderId="6" xfId="5" applyNumberFormat="1" applyFont="1" applyFill="1" applyBorder="1" applyAlignment="1">
      <alignment horizontal="center" vertical="center" textRotation="90"/>
    </xf>
    <xf numFmtId="20" fontId="5" fillId="8" borderId="5" xfId="6" applyNumberFormat="1" applyFont="1" applyFill="1" applyBorder="1" applyAlignment="1">
      <alignment horizontal="center" vertical="center" textRotation="90"/>
    </xf>
    <xf numFmtId="20" fontId="5" fillId="8" borderId="6" xfId="6" applyNumberFormat="1" applyFont="1" applyFill="1" applyBorder="1" applyAlignment="1">
      <alignment horizontal="center" vertical="center" textRotation="90"/>
    </xf>
    <xf numFmtId="0" fontId="2" fillId="11" borderId="0" xfId="0" applyFont="1" applyFill="1" applyBorder="1" applyProtection="1">
      <protection locked="0"/>
    </xf>
    <xf numFmtId="20" fontId="6" fillId="11" borderId="0" xfId="1" applyNumberFormat="1" applyFont="1" applyFill="1" applyBorder="1" applyAlignment="1" applyProtection="1">
      <alignment horizontal="center" vertical="center" textRotation="90"/>
      <protection locked="0"/>
    </xf>
    <xf numFmtId="20" fontId="6" fillId="11" borderId="0" xfId="2" applyNumberFormat="1" applyFont="1" applyFill="1" applyBorder="1" applyAlignment="1" applyProtection="1">
      <alignment horizontal="center" vertical="center" textRotation="90"/>
      <protection locked="0"/>
    </xf>
    <xf numFmtId="20" fontId="6" fillId="11" borderId="0" xfId="3" applyNumberFormat="1" applyFont="1" applyFill="1" applyBorder="1" applyAlignment="1" applyProtection="1">
      <alignment horizontal="center" vertical="center" textRotation="90"/>
      <protection locked="0"/>
    </xf>
    <xf numFmtId="20" fontId="6" fillId="11" borderId="0" xfId="4" applyNumberFormat="1" applyFont="1" applyFill="1" applyBorder="1" applyAlignment="1" applyProtection="1">
      <alignment horizontal="center" vertical="center" textRotation="90"/>
      <protection locked="0"/>
    </xf>
    <xf numFmtId="20" fontId="6" fillId="11" borderId="0" xfId="5" applyNumberFormat="1" applyFont="1" applyFill="1" applyBorder="1" applyAlignment="1" applyProtection="1">
      <alignment horizontal="center" vertical="center" textRotation="90"/>
      <protection locked="0"/>
    </xf>
    <xf numFmtId="20" fontId="6" fillId="11" borderId="0" xfId="6" applyNumberFormat="1" applyFont="1" applyFill="1" applyBorder="1" applyAlignment="1" applyProtection="1">
      <alignment horizontal="center" vertical="center" textRotation="90"/>
      <protection locked="0"/>
    </xf>
    <xf numFmtId="20" fontId="5" fillId="8" borderId="4" xfId="1" applyNumberFormat="1" applyFont="1" applyFill="1" applyBorder="1" applyAlignment="1" applyProtection="1">
      <alignment horizontal="center" vertical="center" textRotation="90"/>
      <protection locked="0"/>
    </xf>
    <xf numFmtId="0" fontId="5" fillId="8" borderId="0" xfId="0" applyFont="1" applyFill="1" applyProtection="1">
      <protection locked="0"/>
    </xf>
    <xf numFmtId="0" fontId="0" fillId="0" borderId="7" xfId="0" applyBorder="1" applyProtection="1">
      <protection locked="0"/>
    </xf>
    <xf numFmtId="0" fontId="1" fillId="2" borderId="7" xfId="1" applyBorder="1" applyProtection="1">
      <protection locked="0"/>
    </xf>
    <xf numFmtId="0" fontId="1" fillId="10" borderId="7" xfId="1" applyFill="1" applyBorder="1" applyProtection="1">
      <protection locked="0"/>
    </xf>
    <xf numFmtId="0" fontId="1" fillId="2" borderId="8" xfId="1" applyBorder="1" applyProtection="1">
      <protection locked="0"/>
    </xf>
    <xf numFmtId="0" fontId="1" fillId="3" borderId="7" xfId="2" applyBorder="1" applyProtection="1">
      <protection locked="0"/>
    </xf>
    <xf numFmtId="0" fontId="1" fillId="3" borderId="8" xfId="2" applyBorder="1" applyProtection="1">
      <protection locked="0"/>
    </xf>
    <xf numFmtId="0" fontId="1" fillId="4" borderId="7" xfId="3" applyBorder="1" applyProtection="1">
      <protection locked="0"/>
    </xf>
    <xf numFmtId="0" fontId="1" fillId="4" borderId="8" xfId="3" applyBorder="1" applyProtection="1">
      <protection locked="0"/>
    </xf>
    <xf numFmtId="0" fontId="1" fillId="5" borderId="7" xfId="4" applyBorder="1" applyProtection="1">
      <protection locked="0"/>
    </xf>
    <xf numFmtId="0" fontId="1" fillId="5" borderId="8" xfId="4" applyBorder="1" applyProtection="1">
      <protection locked="0"/>
    </xf>
    <xf numFmtId="0" fontId="1" fillId="6" borderId="7" xfId="5" applyBorder="1" applyProtection="1">
      <protection locked="0"/>
    </xf>
    <xf numFmtId="0" fontId="1" fillId="6" borderId="8" xfId="5" applyBorder="1" applyProtection="1">
      <protection locked="0"/>
    </xf>
    <xf numFmtId="0" fontId="1" fillId="7" borderId="7" xfId="6" applyBorder="1" applyProtection="1">
      <protection locked="0"/>
    </xf>
    <xf numFmtId="0" fontId="1" fillId="7" borderId="8" xfId="6" applyBorder="1" applyProtection="1">
      <protection locked="0"/>
    </xf>
    <xf numFmtId="0" fontId="1" fillId="9" borderId="7" xfId="1" applyFill="1" applyBorder="1" applyProtection="1">
      <protection locked="0"/>
    </xf>
    <xf numFmtId="0" fontId="1" fillId="9" borderId="2" xfId="1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1" applyBorder="1" applyProtection="1">
      <protection locked="0"/>
    </xf>
    <xf numFmtId="0" fontId="1" fillId="2" borderId="2" xfId="1" applyBorder="1" applyProtection="1">
      <protection locked="0"/>
    </xf>
    <xf numFmtId="0" fontId="1" fillId="3" borderId="1" xfId="2" applyBorder="1" applyProtection="1">
      <protection locked="0"/>
    </xf>
    <xf numFmtId="0" fontId="1" fillId="3" borderId="2" xfId="2" applyBorder="1" applyProtection="1">
      <protection locked="0"/>
    </xf>
    <xf numFmtId="0" fontId="1" fillId="4" borderId="1" xfId="3" applyBorder="1" applyProtection="1">
      <protection locked="0"/>
    </xf>
    <xf numFmtId="0" fontId="1" fillId="4" borderId="2" xfId="3" applyBorder="1" applyProtection="1">
      <protection locked="0"/>
    </xf>
    <xf numFmtId="0" fontId="1" fillId="5" borderId="1" xfId="4" applyBorder="1" applyProtection="1">
      <protection locked="0"/>
    </xf>
    <xf numFmtId="0" fontId="1" fillId="5" borderId="2" xfId="4" applyBorder="1" applyProtection="1">
      <protection locked="0"/>
    </xf>
    <xf numFmtId="0" fontId="1" fillId="6" borderId="1" xfId="5" applyBorder="1" applyProtection="1">
      <protection locked="0"/>
    </xf>
    <xf numFmtId="0" fontId="1" fillId="6" borderId="2" xfId="5" applyBorder="1" applyProtection="1">
      <protection locked="0"/>
    </xf>
    <xf numFmtId="0" fontId="1" fillId="7" borderId="1" xfId="6" applyBorder="1" applyProtection="1">
      <protection locked="0"/>
    </xf>
    <xf numFmtId="0" fontId="1" fillId="7" borderId="2" xfId="6" applyBorder="1" applyProtection="1">
      <protection locked="0"/>
    </xf>
    <xf numFmtId="0" fontId="1" fillId="9" borderId="1" xfId="1" applyFill="1" applyBorder="1" applyProtection="1">
      <protection locked="0"/>
    </xf>
    <xf numFmtId="0" fontId="1" fillId="10" borderId="1" xfId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1" applyBorder="1" applyProtection="1">
      <protection locked="0"/>
    </xf>
    <xf numFmtId="0" fontId="1" fillId="3" borderId="0" xfId="2" applyBorder="1" applyProtection="1">
      <protection locked="0"/>
    </xf>
    <xf numFmtId="0" fontId="1" fillId="7" borderId="0" xfId="6" applyBorder="1" applyProtection="1">
      <protection locked="0"/>
    </xf>
    <xf numFmtId="0" fontId="1" fillId="9" borderId="0" xfId="1" applyFill="1" applyBorder="1" applyProtection="1">
      <protection locked="0"/>
    </xf>
    <xf numFmtId="0" fontId="1" fillId="9" borderId="4" xfId="1" applyFill="1" applyBorder="1" applyProtection="1">
      <protection locked="0"/>
    </xf>
    <xf numFmtId="0" fontId="1" fillId="9" borderId="9" xfId="1" applyFill="1" applyBorder="1" applyProtection="1">
      <protection locked="0"/>
    </xf>
    <xf numFmtId="0" fontId="1" fillId="7" borderId="10" xfId="6" applyBorder="1" applyProtection="1">
      <protection locked="0"/>
    </xf>
    <xf numFmtId="0" fontId="0" fillId="10" borderId="1" xfId="1" applyFont="1" applyFill="1" applyBorder="1" applyProtection="1">
      <protection locked="0"/>
    </xf>
    <xf numFmtId="0" fontId="0" fillId="10" borderId="7" xfId="1" applyFont="1" applyFill="1" applyBorder="1" applyProtection="1">
      <protection locked="0"/>
    </xf>
    <xf numFmtId="0" fontId="0" fillId="12" borderId="7" xfId="1" applyFont="1" applyFill="1" applyBorder="1" applyProtection="1">
      <protection locked="0"/>
    </xf>
    <xf numFmtId="0" fontId="1" fillId="12" borderId="7" xfId="1" applyFill="1" applyBorder="1" applyProtection="1">
      <protection locked="0"/>
    </xf>
    <xf numFmtId="0" fontId="0" fillId="13" borderId="0" xfId="0" applyFill="1" applyProtection="1">
      <protection locked="0"/>
    </xf>
    <xf numFmtId="0" fontId="1" fillId="12" borderId="1" xfId="1" applyFill="1" applyBorder="1" applyProtection="1">
      <protection locked="0"/>
    </xf>
    <xf numFmtId="0" fontId="0" fillId="12" borderId="1" xfId="1" applyFon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4" borderId="0" xfId="3" applyBorder="1" applyProtection="1">
      <protection locked="0"/>
    </xf>
    <xf numFmtId="0" fontId="1" fillId="5" borderId="0" xfId="4" applyBorder="1" applyProtection="1">
      <protection locked="0"/>
    </xf>
    <xf numFmtId="0" fontId="1" fillId="6" borderId="0" xfId="5" applyBorder="1" applyProtection="1">
      <protection locked="0"/>
    </xf>
    <xf numFmtId="0" fontId="3" fillId="9" borderId="3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2" xfId="1" applyFont="1" applyFill="1" applyBorder="1" applyAlignment="1">
      <alignment horizontal="center"/>
    </xf>
    <xf numFmtId="0" fontId="3" fillId="2" borderId="1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3" borderId="3" xfId="2" applyFont="1" applyBorder="1" applyAlignment="1">
      <alignment horizontal="center"/>
    </xf>
    <xf numFmtId="0" fontId="3" fillId="3" borderId="1" xfId="2" applyFont="1" applyBorder="1" applyAlignment="1">
      <alignment horizontal="center"/>
    </xf>
    <xf numFmtId="0" fontId="3" fillId="3" borderId="2" xfId="2" applyFont="1" applyBorder="1" applyAlignment="1">
      <alignment horizontal="center"/>
    </xf>
    <xf numFmtId="0" fontId="3" fillId="4" borderId="3" xfId="3" applyFont="1" applyBorder="1" applyAlignment="1">
      <alignment horizontal="center"/>
    </xf>
    <xf numFmtId="0" fontId="3" fillId="4" borderId="1" xfId="3" applyFont="1" applyBorder="1" applyAlignment="1">
      <alignment horizontal="center"/>
    </xf>
    <xf numFmtId="0" fontId="3" fillId="4" borderId="2" xfId="3" applyFont="1" applyBorder="1" applyAlignment="1">
      <alignment horizontal="center"/>
    </xf>
    <xf numFmtId="0" fontId="3" fillId="5" borderId="3" xfId="4" applyFont="1" applyBorder="1" applyAlignment="1">
      <alignment horizontal="center"/>
    </xf>
    <xf numFmtId="0" fontId="3" fillId="5" borderId="1" xfId="4" applyFont="1" applyBorder="1" applyAlignment="1">
      <alignment horizontal="center"/>
    </xf>
    <xf numFmtId="0" fontId="3" fillId="5" borderId="2" xfId="4" applyFont="1" applyBorder="1" applyAlignment="1">
      <alignment horizontal="center"/>
    </xf>
    <xf numFmtId="0" fontId="3" fillId="6" borderId="3" xfId="5" applyFont="1" applyBorder="1" applyAlignment="1">
      <alignment horizontal="center"/>
    </xf>
    <xf numFmtId="0" fontId="3" fillId="6" borderId="1" xfId="5" applyFont="1" applyBorder="1" applyAlignment="1">
      <alignment horizontal="center"/>
    </xf>
    <xf numFmtId="0" fontId="3" fillId="6" borderId="2" xfId="5" applyFont="1" applyBorder="1" applyAlignment="1">
      <alignment horizontal="center"/>
    </xf>
    <xf numFmtId="0" fontId="3" fillId="7" borderId="3" xfId="6" applyFont="1" applyBorder="1" applyAlignment="1">
      <alignment horizontal="center"/>
    </xf>
    <xf numFmtId="0" fontId="3" fillId="7" borderId="1" xfId="6" applyFont="1" applyBorder="1" applyAlignment="1">
      <alignment horizontal="center"/>
    </xf>
    <xf numFmtId="0" fontId="3" fillId="7" borderId="2" xfId="6" applyFont="1" applyBorder="1" applyAlignment="1">
      <alignment horizontal="center"/>
    </xf>
  </cellXfs>
  <cellStyles count="7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123"/>
  <sheetViews>
    <sheetView showGridLines="0" tabSelected="1" zoomScale="99" zoomScaleNormal="9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L26" sqref="FL26"/>
    </sheetView>
  </sheetViews>
  <sheetFormatPr defaultRowHeight="15"/>
  <cols>
    <col min="1" max="1" width="15" customWidth="1"/>
    <col min="2" max="169" width="2.85546875" customWidth="1"/>
  </cols>
  <sheetData>
    <row r="1" spans="1:169" ht="19.5">
      <c r="A1" s="1" t="s">
        <v>0</v>
      </c>
    </row>
    <row r="3" spans="1:169" s="3" customFormat="1">
      <c r="A3" s="2"/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85" t="s">
        <v>2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7"/>
      <c r="AX3" s="88" t="s">
        <v>3</v>
      </c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90"/>
      <c r="BV3" s="91" t="s">
        <v>4</v>
      </c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3"/>
      <c r="CT3" s="94" t="s">
        <v>5</v>
      </c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6"/>
      <c r="DR3" s="97" t="s">
        <v>6</v>
      </c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9"/>
      <c r="EP3" s="80" t="s">
        <v>7</v>
      </c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2"/>
    </row>
    <row r="4" spans="1:169" s="5" customFormat="1" ht="26.25">
      <c r="A4" s="6"/>
      <c r="B4" s="7">
        <v>0.25</v>
      </c>
      <c r="C4" s="7">
        <f>B4+TIME(1,0,0)</f>
        <v>0.29166666666666669</v>
      </c>
      <c r="D4" s="7">
        <f t="shared" ref="D4:T4" si="0">C4+TIME(1,0,0)</f>
        <v>0.33333333333333337</v>
      </c>
      <c r="E4" s="7">
        <f t="shared" si="0"/>
        <v>0.37500000000000006</v>
      </c>
      <c r="F4" s="7">
        <f t="shared" si="0"/>
        <v>0.41666666666666674</v>
      </c>
      <c r="G4" s="7">
        <f t="shared" si="0"/>
        <v>0.45833333333333343</v>
      </c>
      <c r="H4" s="7">
        <f t="shared" si="0"/>
        <v>0.50000000000000011</v>
      </c>
      <c r="I4" s="7">
        <f>H4+TIME(1,0,0)</f>
        <v>0.54166666666666674</v>
      </c>
      <c r="J4" s="7">
        <f t="shared" si="0"/>
        <v>0.58333333333333337</v>
      </c>
      <c r="K4" s="7">
        <f t="shared" si="0"/>
        <v>0.625</v>
      </c>
      <c r="L4" s="7">
        <f t="shared" si="0"/>
        <v>0.66666666666666663</v>
      </c>
      <c r="M4" s="7">
        <f t="shared" si="0"/>
        <v>0.70833333333333326</v>
      </c>
      <c r="N4" s="7">
        <f t="shared" si="0"/>
        <v>0.74999999999999989</v>
      </c>
      <c r="O4" s="7">
        <f>N4+TIME(1,0,0)</f>
        <v>0.79166666666666652</v>
      </c>
      <c r="P4" s="7">
        <f t="shared" si="0"/>
        <v>0.83333333333333315</v>
      </c>
      <c r="Q4" s="7">
        <f t="shared" si="0"/>
        <v>0.87499999999999978</v>
      </c>
      <c r="R4" s="7">
        <f t="shared" si="0"/>
        <v>0.91666666666666641</v>
      </c>
      <c r="S4" s="7">
        <f t="shared" si="0"/>
        <v>0.95833333333333304</v>
      </c>
      <c r="T4" s="7">
        <f t="shared" si="0"/>
        <v>0.99999999999999967</v>
      </c>
      <c r="U4" s="7">
        <f>T4+TIME(1,0,0)</f>
        <v>1.0416666666666663</v>
      </c>
      <c r="V4" s="7">
        <f>U4+TIME(1,0,0)</f>
        <v>1.083333333333333</v>
      </c>
      <c r="W4" s="7">
        <f t="shared" ref="W4:Y4" si="1">V4+TIME(1,0,0)</f>
        <v>1.1249999999999998</v>
      </c>
      <c r="X4" s="7">
        <f t="shared" si="1"/>
        <v>1.1666666666666665</v>
      </c>
      <c r="Y4" s="8">
        <f t="shared" si="1"/>
        <v>1.2083333333333333</v>
      </c>
      <c r="Z4" s="9">
        <v>0.25</v>
      </c>
      <c r="AA4" s="9">
        <f>Z4+TIME(1,0,0)</f>
        <v>0.29166666666666669</v>
      </c>
      <c r="AB4" s="9">
        <f t="shared" ref="AB4:AF4" si="2">AA4+TIME(1,0,0)</f>
        <v>0.33333333333333337</v>
      </c>
      <c r="AC4" s="9">
        <f t="shared" si="2"/>
        <v>0.37500000000000006</v>
      </c>
      <c r="AD4" s="9">
        <f t="shared" si="2"/>
        <v>0.41666666666666674</v>
      </c>
      <c r="AE4" s="9">
        <f t="shared" si="2"/>
        <v>0.45833333333333343</v>
      </c>
      <c r="AF4" s="9">
        <f t="shared" si="2"/>
        <v>0.50000000000000011</v>
      </c>
      <c r="AG4" s="9">
        <f>AF4+TIME(1,0,0)</f>
        <v>0.54166666666666674</v>
      </c>
      <c r="AH4" s="9">
        <f t="shared" ref="AH4:AL4" si="3">AG4+TIME(1,0,0)</f>
        <v>0.58333333333333337</v>
      </c>
      <c r="AI4" s="9">
        <f t="shared" si="3"/>
        <v>0.625</v>
      </c>
      <c r="AJ4" s="9">
        <f t="shared" si="3"/>
        <v>0.66666666666666663</v>
      </c>
      <c r="AK4" s="9">
        <f t="shared" si="3"/>
        <v>0.70833333333333326</v>
      </c>
      <c r="AL4" s="9">
        <f t="shared" si="3"/>
        <v>0.74999999999999989</v>
      </c>
      <c r="AM4" s="9">
        <f>AL4+TIME(1,0,0)</f>
        <v>0.79166666666666652</v>
      </c>
      <c r="AN4" s="9">
        <f t="shared" ref="AN4:AR4" si="4">AM4+TIME(1,0,0)</f>
        <v>0.83333333333333315</v>
      </c>
      <c r="AO4" s="9">
        <f t="shared" si="4"/>
        <v>0.87499999999999978</v>
      </c>
      <c r="AP4" s="9">
        <f t="shared" si="4"/>
        <v>0.91666666666666641</v>
      </c>
      <c r="AQ4" s="9">
        <f t="shared" si="4"/>
        <v>0.95833333333333304</v>
      </c>
      <c r="AR4" s="9">
        <f t="shared" si="4"/>
        <v>0.99999999999999967</v>
      </c>
      <c r="AS4" s="9">
        <f>AR4+TIME(1,0,0)</f>
        <v>1.0416666666666663</v>
      </c>
      <c r="AT4" s="9">
        <f>AS4+TIME(1,0,0)</f>
        <v>1.083333333333333</v>
      </c>
      <c r="AU4" s="9">
        <f t="shared" ref="AU4:AW4" si="5">AT4+TIME(1,0,0)</f>
        <v>1.1249999999999998</v>
      </c>
      <c r="AV4" s="9">
        <f t="shared" si="5"/>
        <v>1.1666666666666665</v>
      </c>
      <c r="AW4" s="10">
        <f t="shared" si="5"/>
        <v>1.2083333333333333</v>
      </c>
      <c r="AX4" s="11">
        <v>0.25</v>
      </c>
      <c r="AY4" s="11">
        <f>AX4+TIME(1,0,0)</f>
        <v>0.29166666666666669</v>
      </c>
      <c r="AZ4" s="11">
        <f t="shared" ref="AZ4:BD4" si="6">AY4+TIME(1,0,0)</f>
        <v>0.33333333333333337</v>
      </c>
      <c r="BA4" s="11">
        <f t="shared" si="6"/>
        <v>0.37500000000000006</v>
      </c>
      <c r="BB4" s="11">
        <f t="shared" si="6"/>
        <v>0.41666666666666674</v>
      </c>
      <c r="BC4" s="11">
        <f t="shared" si="6"/>
        <v>0.45833333333333343</v>
      </c>
      <c r="BD4" s="11">
        <f t="shared" si="6"/>
        <v>0.50000000000000011</v>
      </c>
      <c r="BE4" s="11">
        <f>BD4+TIME(1,0,0)</f>
        <v>0.54166666666666674</v>
      </c>
      <c r="BF4" s="11">
        <f t="shared" ref="BF4:BJ4" si="7">BE4+TIME(1,0,0)</f>
        <v>0.58333333333333337</v>
      </c>
      <c r="BG4" s="11">
        <f t="shared" si="7"/>
        <v>0.625</v>
      </c>
      <c r="BH4" s="11">
        <f t="shared" si="7"/>
        <v>0.66666666666666663</v>
      </c>
      <c r="BI4" s="11">
        <f t="shared" si="7"/>
        <v>0.70833333333333326</v>
      </c>
      <c r="BJ4" s="11">
        <f t="shared" si="7"/>
        <v>0.74999999999999989</v>
      </c>
      <c r="BK4" s="11">
        <f>BJ4+TIME(1,0,0)</f>
        <v>0.79166666666666652</v>
      </c>
      <c r="BL4" s="11">
        <f t="shared" ref="BL4:BP4" si="8">BK4+TIME(1,0,0)</f>
        <v>0.83333333333333315</v>
      </c>
      <c r="BM4" s="11">
        <f t="shared" si="8"/>
        <v>0.87499999999999978</v>
      </c>
      <c r="BN4" s="11">
        <f t="shared" si="8"/>
        <v>0.91666666666666641</v>
      </c>
      <c r="BO4" s="11">
        <f t="shared" si="8"/>
        <v>0.95833333333333304</v>
      </c>
      <c r="BP4" s="11">
        <f t="shared" si="8"/>
        <v>0.99999999999999967</v>
      </c>
      <c r="BQ4" s="11">
        <f>BP4+TIME(1,0,0)</f>
        <v>1.0416666666666663</v>
      </c>
      <c r="BR4" s="11">
        <f>BQ4+TIME(1,0,0)</f>
        <v>1.083333333333333</v>
      </c>
      <c r="BS4" s="11">
        <f t="shared" ref="BS4:BU4" si="9">BR4+TIME(1,0,0)</f>
        <v>1.1249999999999998</v>
      </c>
      <c r="BT4" s="11">
        <f t="shared" si="9"/>
        <v>1.1666666666666665</v>
      </c>
      <c r="BU4" s="12">
        <f t="shared" si="9"/>
        <v>1.2083333333333333</v>
      </c>
      <c r="BV4" s="13">
        <v>0.25</v>
      </c>
      <c r="BW4" s="13">
        <f>BV4+TIME(1,0,0)</f>
        <v>0.29166666666666669</v>
      </c>
      <c r="BX4" s="13">
        <f t="shared" ref="BX4:CB4" si="10">BW4+TIME(1,0,0)</f>
        <v>0.33333333333333337</v>
      </c>
      <c r="BY4" s="13">
        <f t="shared" si="10"/>
        <v>0.37500000000000006</v>
      </c>
      <c r="BZ4" s="13">
        <f t="shared" si="10"/>
        <v>0.41666666666666674</v>
      </c>
      <c r="CA4" s="13">
        <f t="shared" si="10"/>
        <v>0.45833333333333343</v>
      </c>
      <c r="CB4" s="13">
        <f t="shared" si="10"/>
        <v>0.50000000000000011</v>
      </c>
      <c r="CC4" s="13">
        <f>CB4+TIME(1,0,0)</f>
        <v>0.54166666666666674</v>
      </c>
      <c r="CD4" s="13">
        <f t="shared" ref="CD4:CH4" si="11">CC4+TIME(1,0,0)</f>
        <v>0.58333333333333337</v>
      </c>
      <c r="CE4" s="13">
        <f t="shared" si="11"/>
        <v>0.625</v>
      </c>
      <c r="CF4" s="13">
        <f t="shared" si="11"/>
        <v>0.66666666666666663</v>
      </c>
      <c r="CG4" s="13">
        <f t="shared" si="11"/>
        <v>0.70833333333333326</v>
      </c>
      <c r="CH4" s="13">
        <f t="shared" si="11"/>
        <v>0.74999999999999989</v>
      </c>
      <c r="CI4" s="13">
        <f>CH4+TIME(1,0,0)</f>
        <v>0.79166666666666652</v>
      </c>
      <c r="CJ4" s="13">
        <f t="shared" ref="CJ4:CN4" si="12">CI4+TIME(1,0,0)</f>
        <v>0.83333333333333315</v>
      </c>
      <c r="CK4" s="13">
        <f t="shared" si="12"/>
        <v>0.87499999999999978</v>
      </c>
      <c r="CL4" s="13">
        <f t="shared" si="12"/>
        <v>0.91666666666666641</v>
      </c>
      <c r="CM4" s="13">
        <f t="shared" si="12"/>
        <v>0.95833333333333304</v>
      </c>
      <c r="CN4" s="13">
        <f t="shared" si="12"/>
        <v>0.99999999999999967</v>
      </c>
      <c r="CO4" s="13">
        <f>CN4+TIME(1,0,0)</f>
        <v>1.0416666666666663</v>
      </c>
      <c r="CP4" s="13">
        <f>CO4+TIME(1,0,0)</f>
        <v>1.083333333333333</v>
      </c>
      <c r="CQ4" s="13">
        <f t="shared" ref="CQ4:CS4" si="13">CP4+TIME(1,0,0)</f>
        <v>1.1249999999999998</v>
      </c>
      <c r="CR4" s="13">
        <f t="shared" si="13"/>
        <v>1.1666666666666665</v>
      </c>
      <c r="CS4" s="14">
        <f t="shared" si="13"/>
        <v>1.2083333333333333</v>
      </c>
      <c r="CT4" s="15">
        <v>0.25</v>
      </c>
      <c r="CU4" s="15">
        <f>CT4+TIME(1,0,0)</f>
        <v>0.29166666666666669</v>
      </c>
      <c r="CV4" s="15">
        <f t="shared" ref="CV4:CZ4" si="14">CU4+TIME(1,0,0)</f>
        <v>0.33333333333333337</v>
      </c>
      <c r="CW4" s="15">
        <f t="shared" si="14"/>
        <v>0.37500000000000006</v>
      </c>
      <c r="CX4" s="15">
        <f t="shared" si="14"/>
        <v>0.41666666666666674</v>
      </c>
      <c r="CY4" s="15">
        <f t="shared" si="14"/>
        <v>0.45833333333333343</v>
      </c>
      <c r="CZ4" s="15">
        <f t="shared" si="14"/>
        <v>0.50000000000000011</v>
      </c>
      <c r="DA4" s="15">
        <f>CZ4+TIME(1,0,0)</f>
        <v>0.54166666666666674</v>
      </c>
      <c r="DB4" s="15">
        <f t="shared" ref="DB4:DF4" si="15">DA4+TIME(1,0,0)</f>
        <v>0.58333333333333337</v>
      </c>
      <c r="DC4" s="15">
        <f t="shared" si="15"/>
        <v>0.625</v>
      </c>
      <c r="DD4" s="15">
        <f t="shared" si="15"/>
        <v>0.66666666666666663</v>
      </c>
      <c r="DE4" s="15">
        <f t="shared" si="15"/>
        <v>0.70833333333333326</v>
      </c>
      <c r="DF4" s="15">
        <f t="shared" si="15"/>
        <v>0.74999999999999989</v>
      </c>
      <c r="DG4" s="15">
        <f>DF4+TIME(1,0,0)</f>
        <v>0.79166666666666652</v>
      </c>
      <c r="DH4" s="15">
        <f t="shared" ref="DH4:DL4" si="16">DG4+TIME(1,0,0)</f>
        <v>0.83333333333333315</v>
      </c>
      <c r="DI4" s="15">
        <f t="shared" si="16"/>
        <v>0.87499999999999978</v>
      </c>
      <c r="DJ4" s="15">
        <f t="shared" si="16"/>
        <v>0.91666666666666641</v>
      </c>
      <c r="DK4" s="15">
        <f t="shared" si="16"/>
        <v>0.95833333333333304</v>
      </c>
      <c r="DL4" s="15">
        <f t="shared" si="16"/>
        <v>0.99999999999999967</v>
      </c>
      <c r="DM4" s="15">
        <f>DL4+TIME(1,0,0)</f>
        <v>1.0416666666666663</v>
      </c>
      <c r="DN4" s="15">
        <f>DM4+TIME(1,0,0)</f>
        <v>1.083333333333333</v>
      </c>
      <c r="DO4" s="15">
        <f t="shared" ref="DO4:DQ4" si="17">DN4+TIME(1,0,0)</f>
        <v>1.1249999999999998</v>
      </c>
      <c r="DP4" s="15">
        <f t="shared" si="17"/>
        <v>1.1666666666666665</v>
      </c>
      <c r="DQ4" s="16">
        <f t="shared" si="17"/>
        <v>1.2083333333333333</v>
      </c>
      <c r="DR4" s="17">
        <v>0.25</v>
      </c>
      <c r="DS4" s="17">
        <f>DR4+TIME(1,0,0)</f>
        <v>0.29166666666666669</v>
      </c>
      <c r="DT4" s="17">
        <f t="shared" ref="DT4:DX4" si="18">DS4+TIME(1,0,0)</f>
        <v>0.33333333333333337</v>
      </c>
      <c r="DU4" s="17">
        <f t="shared" si="18"/>
        <v>0.37500000000000006</v>
      </c>
      <c r="DV4" s="17">
        <f t="shared" si="18"/>
        <v>0.41666666666666674</v>
      </c>
      <c r="DW4" s="17">
        <f t="shared" si="18"/>
        <v>0.45833333333333343</v>
      </c>
      <c r="DX4" s="17">
        <f t="shared" si="18"/>
        <v>0.50000000000000011</v>
      </c>
      <c r="DY4" s="17">
        <f>DX4+TIME(1,0,0)</f>
        <v>0.54166666666666674</v>
      </c>
      <c r="DZ4" s="17">
        <f t="shared" ref="DZ4:ED4" si="19">DY4+TIME(1,0,0)</f>
        <v>0.58333333333333337</v>
      </c>
      <c r="EA4" s="17">
        <f t="shared" si="19"/>
        <v>0.625</v>
      </c>
      <c r="EB4" s="17">
        <f t="shared" si="19"/>
        <v>0.66666666666666663</v>
      </c>
      <c r="EC4" s="17">
        <f t="shared" si="19"/>
        <v>0.70833333333333326</v>
      </c>
      <c r="ED4" s="17">
        <f t="shared" si="19"/>
        <v>0.74999999999999989</v>
      </c>
      <c r="EE4" s="17">
        <f>ED4+TIME(1,0,0)</f>
        <v>0.79166666666666652</v>
      </c>
      <c r="EF4" s="17">
        <f t="shared" ref="EF4:EJ4" si="20">EE4+TIME(1,0,0)</f>
        <v>0.83333333333333315</v>
      </c>
      <c r="EG4" s="17">
        <f t="shared" si="20"/>
        <v>0.87499999999999978</v>
      </c>
      <c r="EH4" s="17">
        <f t="shared" si="20"/>
        <v>0.91666666666666641</v>
      </c>
      <c r="EI4" s="17">
        <f t="shared" si="20"/>
        <v>0.95833333333333304</v>
      </c>
      <c r="EJ4" s="17">
        <f t="shared" si="20"/>
        <v>0.99999999999999967</v>
      </c>
      <c r="EK4" s="17">
        <f>EJ4+TIME(1,0,0)</f>
        <v>1.0416666666666663</v>
      </c>
      <c r="EL4" s="17">
        <f>EK4+TIME(1,0,0)</f>
        <v>1.083333333333333</v>
      </c>
      <c r="EM4" s="17">
        <f t="shared" ref="EM4:EO4" si="21">EL4+TIME(1,0,0)</f>
        <v>1.1249999999999998</v>
      </c>
      <c r="EN4" s="17">
        <f t="shared" si="21"/>
        <v>1.1666666666666665</v>
      </c>
      <c r="EO4" s="18">
        <f t="shared" si="21"/>
        <v>1.2083333333333333</v>
      </c>
      <c r="EP4" s="7">
        <v>0.25</v>
      </c>
      <c r="EQ4" s="7">
        <f>EP4+TIME(1,0,0)</f>
        <v>0.29166666666666669</v>
      </c>
      <c r="ER4" s="7">
        <f t="shared" ref="ER4:EV4" si="22">EQ4+TIME(1,0,0)</f>
        <v>0.33333333333333337</v>
      </c>
      <c r="ES4" s="7">
        <f t="shared" si="22"/>
        <v>0.37500000000000006</v>
      </c>
      <c r="ET4" s="7">
        <f t="shared" si="22"/>
        <v>0.41666666666666674</v>
      </c>
      <c r="EU4" s="7">
        <f t="shared" si="22"/>
        <v>0.45833333333333343</v>
      </c>
      <c r="EV4" s="7">
        <f t="shared" si="22"/>
        <v>0.50000000000000011</v>
      </c>
      <c r="EW4" s="7">
        <f>EV4+TIME(1,0,0)</f>
        <v>0.54166666666666674</v>
      </c>
      <c r="EX4" s="7">
        <f t="shared" ref="EX4:FB4" si="23">EW4+TIME(1,0,0)</f>
        <v>0.58333333333333337</v>
      </c>
      <c r="EY4" s="7">
        <f t="shared" si="23"/>
        <v>0.625</v>
      </c>
      <c r="EZ4" s="7">
        <f t="shared" si="23"/>
        <v>0.66666666666666663</v>
      </c>
      <c r="FA4" s="7">
        <f t="shared" si="23"/>
        <v>0.70833333333333326</v>
      </c>
      <c r="FB4" s="7">
        <f t="shared" si="23"/>
        <v>0.74999999999999989</v>
      </c>
      <c r="FC4" s="7">
        <f>FB4+TIME(1,0,0)</f>
        <v>0.79166666666666652</v>
      </c>
      <c r="FD4" s="7">
        <f t="shared" ref="FD4:FH4" si="24">FC4+TIME(1,0,0)</f>
        <v>0.83333333333333315</v>
      </c>
      <c r="FE4" s="7">
        <f t="shared" si="24"/>
        <v>0.87499999999999978</v>
      </c>
      <c r="FF4" s="7">
        <f t="shared" si="24"/>
        <v>0.91666666666666641</v>
      </c>
      <c r="FG4" s="7">
        <f t="shared" si="24"/>
        <v>0.95833333333333304</v>
      </c>
      <c r="FH4" s="7">
        <f t="shared" si="24"/>
        <v>0.99999999999999967</v>
      </c>
      <c r="FI4" s="7">
        <f>FH4+TIME(1,0,0)</f>
        <v>1.0416666666666663</v>
      </c>
      <c r="FJ4" s="7">
        <f>FI4+TIME(1,0,0)</f>
        <v>1.083333333333333</v>
      </c>
      <c r="FK4" s="7">
        <f t="shared" ref="FK4:FM4" si="25">FJ4+TIME(1,0,0)</f>
        <v>1.1249999999999998</v>
      </c>
      <c r="FL4" s="7">
        <f t="shared" si="25"/>
        <v>1.1666666666666665</v>
      </c>
      <c r="FM4" s="4">
        <f t="shared" si="25"/>
        <v>1.2083333333333333</v>
      </c>
    </row>
    <row r="5" spans="1:169" s="27" customFormat="1">
      <c r="A5" s="19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6"/>
    </row>
    <row r="6" spans="1:169" s="44" customFormat="1">
      <c r="A6" s="28" t="s">
        <v>8</v>
      </c>
      <c r="B6" s="29"/>
      <c r="C6" s="29"/>
      <c r="D6" s="29"/>
      <c r="E6" s="69" t="s">
        <v>118</v>
      </c>
      <c r="F6" s="30"/>
      <c r="G6" s="30"/>
      <c r="H6" s="30"/>
      <c r="I6" s="30"/>
      <c r="J6" s="30"/>
      <c r="K6" s="30"/>
      <c r="L6" s="70" t="s">
        <v>119</v>
      </c>
      <c r="M6" s="71"/>
      <c r="N6" s="71"/>
      <c r="O6" s="71"/>
      <c r="P6" s="71"/>
      <c r="Q6" s="71"/>
      <c r="R6" s="71"/>
      <c r="S6" s="71"/>
      <c r="T6" s="71"/>
      <c r="U6" s="29"/>
      <c r="V6" s="29"/>
      <c r="W6" s="29"/>
      <c r="X6" s="29"/>
      <c r="Y6" s="31"/>
      <c r="Z6" s="32"/>
      <c r="AA6" s="32"/>
      <c r="AB6" s="32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2"/>
      <c r="AT6" s="32"/>
      <c r="AU6" s="32"/>
      <c r="AV6" s="32"/>
      <c r="AW6" s="33"/>
      <c r="AX6" s="34"/>
      <c r="AY6" s="34"/>
      <c r="AZ6" s="34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4"/>
      <c r="BR6" s="34"/>
      <c r="BS6" s="34"/>
      <c r="BT6" s="34"/>
      <c r="BU6" s="35"/>
      <c r="BV6" s="36"/>
      <c r="BW6" s="36"/>
      <c r="BX6" s="36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6"/>
      <c r="CP6" s="36"/>
      <c r="CQ6" s="36"/>
      <c r="CR6" s="36"/>
      <c r="CS6" s="37"/>
      <c r="CT6" s="38"/>
      <c r="CU6" s="38"/>
      <c r="CV6" s="38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8"/>
      <c r="DN6" s="38"/>
      <c r="DO6" s="38"/>
      <c r="DP6" s="38"/>
      <c r="DQ6" s="39"/>
      <c r="DR6" s="40"/>
      <c r="DS6" s="40"/>
      <c r="DT6" s="4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40"/>
      <c r="EL6" s="40"/>
      <c r="EM6" s="40"/>
      <c r="EN6" s="40"/>
      <c r="EO6" s="41"/>
      <c r="EP6" s="42"/>
      <c r="EQ6" s="42"/>
      <c r="ER6" s="42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42"/>
      <c r="FJ6" s="42"/>
      <c r="FK6" s="42"/>
      <c r="FL6" s="42"/>
      <c r="FM6" s="43"/>
    </row>
    <row r="7" spans="1:169" s="44" customFormat="1">
      <c r="A7" s="45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59"/>
      <c r="O7" s="59"/>
      <c r="P7" s="59"/>
      <c r="Q7" s="59"/>
      <c r="R7" s="59"/>
      <c r="S7" s="59"/>
      <c r="T7" s="59"/>
      <c r="U7" s="59"/>
      <c r="V7" s="46"/>
      <c r="W7" s="46"/>
      <c r="X7" s="46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59"/>
      <c r="AM7" s="59"/>
      <c r="AN7" s="59"/>
      <c r="AO7" s="59"/>
      <c r="AP7" s="59"/>
      <c r="AQ7" s="59"/>
      <c r="AR7" s="59"/>
      <c r="AS7" s="59"/>
      <c r="AT7" s="48"/>
      <c r="AU7" s="48"/>
      <c r="AV7" s="48"/>
      <c r="AW7" s="49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9"/>
      <c r="BK7" s="59"/>
      <c r="BL7" s="59"/>
      <c r="BM7" s="59"/>
      <c r="BN7" s="59"/>
      <c r="BO7" s="59"/>
      <c r="BP7" s="59"/>
      <c r="BQ7" s="59"/>
      <c r="BR7" s="50"/>
      <c r="BS7" s="50"/>
      <c r="BT7" s="50"/>
      <c r="BU7" s="51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9"/>
      <c r="CI7" s="59"/>
      <c r="CJ7" s="59"/>
      <c r="CK7" s="59"/>
      <c r="CL7" s="59"/>
      <c r="CM7" s="59"/>
      <c r="CN7" s="59"/>
      <c r="CO7" s="59"/>
      <c r="CP7" s="52"/>
      <c r="CQ7" s="52"/>
      <c r="CR7" s="52"/>
      <c r="CS7" s="53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9"/>
      <c r="DG7" s="59"/>
      <c r="DH7" s="59"/>
      <c r="DI7" s="59"/>
      <c r="DJ7" s="59"/>
      <c r="DK7" s="59"/>
      <c r="DL7" s="59"/>
      <c r="DM7" s="59"/>
      <c r="DN7" s="54"/>
      <c r="DO7" s="54"/>
      <c r="DP7" s="54"/>
      <c r="DQ7" s="55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7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43"/>
    </row>
    <row r="8" spans="1:169" s="44" customFormat="1">
      <c r="A8" s="45" t="s">
        <v>11</v>
      </c>
      <c r="B8" s="46"/>
      <c r="C8" s="46"/>
      <c r="D8" s="46"/>
      <c r="E8" s="59"/>
      <c r="F8" s="59"/>
      <c r="G8" s="59"/>
      <c r="H8" s="59"/>
      <c r="I8" s="59"/>
      <c r="J8" s="59"/>
      <c r="K8" s="59"/>
      <c r="L8" s="59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48"/>
      <c r="AA8" s="48"/>
      <c r="AB8" s="48"/>
      <c r="AC8" s="59"/>
      <c r="AD8" s="59"/>
      <c r="AE8" s="59"/>
      <c r="AF8" s="59"/>
      <c r="AG8" s="59"/>
      <c r="AH8" s="59"/>
      <c r="AI8" s="59"/>
      <c r="AJ8" s="59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50"/>
      <c r="AY8" s="50"/>
      <c r="AZ8" s="50"/>
      <c r="BA8" s="59"/>
      <c r="BB8" s="59"/>
      <c r="BC8" s="59"/>
      <c r="BD8" s="59"/>
      <c r="BE8" s="59"/>
      <c r="BF8" s="59"/>
      <c r="BG8" s="59"/>
      <c r="BH8" s="59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1"/>
      <c r="BV8" s="52"/>
      <c r="BW8" s="52"/>
      <c r="BX8" s="52"/>
      <c r="BY8" s="59"/>
      <c r="BZ8" s="59"/>
      <c r="CA8" s="59"/>
      <c r="CB8" s="59"/>
      <c r="CC8" s="59"/>
      <c r="CD8" s="59"/>
      <c r="CE8" s="59"/>
      <c r="CF8" s="59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3"/>
      <c r="CT8" s="54"/>
      <c r="CU8" s="54"/>
      <c r="CV8" s="54"/>
      <c r="CW8" s="59"/>
      <c r="CX8" s="59"/>
      <c r="CY8" s="59"/>
      <c r="CZ8" s="59"/>
      <c r="DA8" s="59"/>
      <c r="DB8" s="59"/>
      <c r="DC8" s="59"/>
      <c r="DD8" s="59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5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43"/>
    </row>
    <row r="9" spans="1:169" s="44" customFormat="1">
      <c r="A9" s="45" t="s">
        <v>13</v>
      </c>
      <c r="B9" s="46"/>
      <c r="C9" s="46"/>
      <c r="D9" s="46"/>
      <c r="E9" s="59"/>
      <c r="F9" s="59"/>
      <c r="G9" s="59"/>
      <c r="H9" s="59"/>
      <c r="I9" s="59"/>
      <c r="J9" s="59"/>
      <c r="K9" s="59"/>
      <c r="L9" s="59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8"/>
      <c r="AA9" s="48"/>
      <c r="AB9" s="48"/>
      <c r="AC9" s="59"/>
      <c r="AD9" s="59"/>
      <c r="AE9" s="59"/>
      <c r="AF9" s="59"/>
      <c r="AG9" s="59"/>
      <c r="AH9" s="59"/>
      <c r="AI9" s="59"/>
      <c r="AJ9" s="59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50"/>
      <c r="AY9" s="50"/>
      <c r="AZ9" s="50"/>
      <c r="BA9" s="59"/>
      <c r="BB9" s="59"/>
      <c r="BC9" s="59"/>
      <c r="BD9" s="59"/>
      <c r="BE9" s="59"/>
      <c r="BF9" s="59"/>
      <c r="BG9" s="59"/>
      <c r="BH9" s="59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1"/>
      <c r="BV9" s="52"/>
      <c r="BW9" s="52"/>
      <c r="BX9" s="52"/>
      <c r="BY9" s="59"/>
      <c r="BZ9" s="59"/>
      <c r="CA9" s="59"/>
      <c r="CB9" s="59"/>
      <c r="CC9" s="59"/>
      <c r="CD9" s="59"/>
      <c r="CE9" s="59"/>
      <c r="CF9" s="59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54"/>
      <c r="CU9" s="54"/>
      <c r="CV9" s="54"/>
      <c r="CW9" s="59"/>
      <c r="CX9" s="59"/>
      <c r="CY9" s="59"/>
      <c r="CZ9" s="59"/>
      <c r="DA9" s="59"/>
      <c r="DB9" s="59"/>
      <c r="DC9" s="59"/>
      <c r="DD9" s="59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5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7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43"/>
    </row>
    <row r="10" spans="1:169" s="44" customFormat="1">
      <c r="A10" s="60" t="s">
        <v>20</v>
      </c>
      <c r="B10" s="61"/>
      <c r="C10" s="61"/>
      <c r="D10" s="61"/>
      <c r="E10" s="68" t="s">
        <v>129</v>
      </c>
      <c r="F10" s="59"/>
      <c r="G10" s="59"/>
      <c r="H10" s="59"/>
      <c r="I10" s="74" t="s">
        <v>128</v>
      </c>
      <c r="J10" s="73"/>
      <c r="K10" s="73"/>
      <c r="L10" s="7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9"/>
      <c r="AD10" s="59"/>
      <c r="AE10" s="59"/>
      <c r="AF10" s="59"/>
      <c r="AG10" s="59"/>
      <c r="AH10" s="59"/>
      <c r="AI10" s="59"/>
      <c r="AJ10" s="59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62"/>
      <c r="AX10" s="54"/>
      <c r="AY10" s="54"/>
      <c r="AZ10" s="54"/>
      <c r="BA10" s="59"/>
      <c r="BB10" s="59"/>
      <c r="BC10" s="59"/>
      <c r="BD10" s="59"/>
      <c r="BE10" s="59"/>
      <c r="BF10" s="59"/>
      <c r="BG10" s="59"/>
      <c r="BH10" s="59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9"/>
      <c r="BZ10" s="59"/>
      <c r="CA10" s="59"/>
      <c r="CB10" s="59"/>
      <c r="CC10" s="59"/>
      <c r="CD10" s="59"/>
      <c r="CE10" s="59"/>
      <c r="CF10" s="59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9"/>
      <c r="CX10" s="59"/>
      <c r="CY10" s="59"/>
      <c r="CZ10" s="59"/>
      <c r="DA10" s="59"/>
      <c r="DB10" s="59"/>
      <c r="DC10" s="59"/>
      <c r="DD10" s="59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5"/>
    </row>
    <row r="11" spans="1:169" s="27" customFormat="1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6"/>
    </row>
    <row r="12" spans="1:169" s="44" customFormat="1">
      <c r="A12" s="45" t="s">
        <v>36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9"/>
      <c r="N12" s="59"/>
      <c r="O12" s="59"/>
      <c r="P12" s="59"/>
      <c r="Q12" s="59"/>
      <c r="R12" s="59"/>
      <c r="S12" s="59"/>
      <c r="T12" s="59"/>
      <c r="U12" s="46"/>
      <c r="V12" s="46"/>
      <c r="W12" s="46"/>
      <c r="X12" s="46"/>
      <c r="Y12" s="46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59"/>
      <c r="AL12" s="59"/>
      <c r="AM12" s="59"/>
      <c r="AN12" s="59"/>
      <c r="AO12" s="59"/>
      <c r="AP12" s="59"/>
      <c r="AQ12" s="59"/>
      <c r="AR12" s="59"/>
      <c r="AS12" s="48"/>
      <c r="AT12" s="48"/>
      <c r="AU12" s="48"/>
      <c r="AV12" s="48"/>
      <c r="AW12" s="48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59"/>
      <c r="BJ12" s="59"/>
      <c r="BK12" s="59"/>
      <c r="BL12" s="59"/>
      <c r="BM12" s="59"/>
      <c r="BN12" s="59"/>
      <c r="BO12" s="59"/>
      <c r="BP12" s="59"/>
      <c r="BQ12" s="46"/>
      <c r="BR12" s="46"/>
      <c r="BS12" s="46"/>
      <c r="BT12" s="46"/>
      <c r="BU12" s="46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59"/>
      <c r="CH12" s="59"/>
      <c r="CI12" s="59"/>
      <c r="CJ12" s="59"/>
      <c r="CK12" s="59"/>
      <c r="CL12" s="59"/>
      <c r="CM12" s="59"/>
      <c r="CN12" s="59"/>
      <c r="CO12" s="48"/>
      <c r="CP12" s="48"/>
      <c r="CQ12" s="48"/>
      <c r="CR12" s="48"/>
      <c r="CS12" s="48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59"/>
      <c r="DF12" s="59"/>
      <c r="DG12" s="59"/>
      <c r="DH12" s="59"/>
      <c r="DI12" s="59"/>
      <c r="DJ12" s="59"/>
      <c r="DK12" s="59"/>
      <c r="DL12" s="59"/>
      <c r="DM12" s="46"/>
      <c r="DN12" s="46"/>
      <c r="DO12" s="46"/>
      <c r="DP12" s="46"/>
      <c r="DQ12" s="46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59"/>
      <c r="ED12" s="59"/>
      <c r="EE12" s="59"/>
      <c r="EF12" s="59"/>
      <c r="EG12" s="59"/>
      <c r="EH12" s="59"/>
      <c r="EI12" s="59"/>
      <c r="EJ12" s="59"/>
      <c r="EK12" s="48"/>
      <c r="EL12" s="48"/>
      <c r="EM12" s="48"/>
      <c r="EN12" s="48"/>
      <c r="EO12" s="48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59"/>
      <c r="FB12" s="59"/>
      <c r="FC12" s="59"/>
      <c r="FD12" s="59"/>
      <c r="FE12" s="59"/>
      <c r="FF12" s="59"/>
      <c r="FG12" s="59"/>
      <c r="FH12" s="59"/>
      <c r="FI12" s="46"/>
      <c r="FJ12" s="46"/>
      <c r="FK12" s="46"/>
      <c r="FL12" s="46"/>
      <c r="FM12" s="46"/>
    </row>
    <row r="13" spans="1:169" s="44" customFormat="1">
      <c r="A13" s="45" t="s">
        <v>14</v>
      </c>
      <c r="B13" s="59"/>
      <c r="C13" s="59"/>
      <c r="D13" s="5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9"/>
      <c r="V13" s="59"/>
      <c r="W13" s="59"/>
      <c r="X13" s="59"/>
      <c r="Y13" s="59"/>
      <c r="Z13" s="59"/>
      <c r="AA13" s="59"/>
      <c r="AB13" s="59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9"/>
      <c r="AT13" s="59"/>
      <c r="AU13" s="59"/>
      <c r="AV13" s="59"/>
      <c r="AW13" s="59"/>
      <c r="AX13" s="59"/>
      <c r="AY13" s="59"/>
      <c r="AZ13" s="59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59"/>
      <c r="BR13" s="59"/>
      <c r="BS13" s="59"/>
      <c r="BT13" s="59"/>
      <c r="BU13" s="59"/>
      <c r="BV13" s="59"/>
      <c r="BW13" s="59"/>
      <c r="BX13" s="59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59"/>
      <c r="CP13" s="59"/>
      <c r="CQ13" s="59"/>
      <c r="CR13" s="59"/>
      <c r="CS13" s="59"/>
      <c r="CT13" s="59"/>
      <c r="CU13" s="59"/>
      <c r="CV13" s="59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59"/>
      <c r="DN13" s="59"/>
      <c r="DO13" s="59"/>
      <c r="DP13" s="59"/>
      <c r="DQ13" s="59"/>
      <c r="DR13" s="59"/>
      <c r="DS13" s="59"/>
      <c r="DT13" s="59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59"/>
      <c r="EL13" s="59"/>
      <c r="EM13" s="59"/>
      <c r="EN13" s="59"/>
      <c r="EO13" s="59"/>
      <c r="EP13" s="59"/>
      <c r="EQ13" s="59"/>
      <c r="ER13" s="59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59"/>
      <c r="FJ13" s="59"/>
      <c r="FK13" s="59"/>
      <c r="FL13" s="59"/>
      <c r="FM13" s="59"/>
    </row>
    <row r="14" spans="1:169" s="44" customFormat="1">
      <c r="A14" s="45" t="s">
        <v>59</v>
      </c>
      <c r="B14" s="46"/>
      <c r="C14" s="46"/>
      <c r="D14" s="46"/>
      <c r="E14" s="59"/>
      <c r="F14" s="59"/>
      <c r="G14" s="59"/>
      <c r="H14" s="59"/>
      <c r="I14" s="59"/>
      <c r="J14" s="59"/>
      <c r="K14" s="59"/>
      <c r="L14" s="59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8"/>
      <c r="AA14" s="48"/>
      <c r="AB14" s="48"/>
      <c r="AC14" s="59"/>
      <c r="AD14" s="59"/>
      <c r="AE14" s="59"/>
      <c r="AF14" s="59"/>
      <c r="AG14" s="59"/>
      <c r="AH14" s="59"/>
      <c r="AI14" s="59"/>
      <c r="AJ14" s="59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6"/>
      <c r="AY14" s="46"/>
      <c r="AZ14" s="46"/>
      <c r="BA14" s="59"/>
      <c r="BB14" s="59"/>
      <c r="BC14" s="59"/>
      <c r="BD14" s="59"/>
      <c r="BE14" s="59"/>
      <c r="BF14" s="59"/>
      <c r="BG14" s="59"/>
      <c r="BH14" s="59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8"/>
      <c r="BW14" s="48"/>
      <c r="BX14" s="48"/>
      <c r="BY14" s="59"/>
      <c r="BZ14" s="59"/>
      <c r="CA14" s="59"/>
      <c r="CB14" s="59"/>
      <c r="CC14" s="59"/>
      <c r="CD14" s="59"/>
      <c r="CE14" s="59"/>
      <c r="CF14" s="59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6"/>
      <c r="CU14" s="46"/>
      <c r="CV14" s="46"/>
      <c r="CW14" s="59"/>
      <c r="CX14" s="59"/>
      <c r="CY14" s="59"/>
      <c r="CZ14" s="59"/>
      <c r="DA14" s="59"/>
      <c r="DB14" s="59"/>
      <c r="DC14" s="59"/>
      <c r="DD14" s="59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8"/>
      <c r="DS14" s="48"/>
      <c r="DT14" s="48"/>
      <c r="DU14" s="59"/>
      <c r="DV14" s="59"/>
      <c r="DW14" s="59"/>
      <c r="DX14" s="59"/>
      <c r="DY14" s="59"/>
      <c r="DZ14" s="59"/>
      <c r="EA14" s="59"/>
      <c r="EB14" s="59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6"/>
      <c r="EQ14" s="46"/>
      <c r="ER14" s="46"/>
      <c r="ES14" s="59"/>
      <c r="ET14" s="59"/>
      <c r="EU14" s="59"/>
      <c r="EV14" s="59"/>
      <c r="EW14" s="59"/>
      <c r="EX14" s="59"/>
      <c r="EY14" s="59"/>
      <c r="EZ14" s="59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</row>
    <row r="15" spans="1:169" s="27" customFormat="1">
      <c r="A15" s="19" t="s">
        <v>16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6"/>
    </row>
    <row r="16" spans="1:169" s="44" customFormat="1">
      <c r="A16" s="45" t="s">
        <v>17</v>
      </c>
      <c r="B16" s="73"/>
      <c r="C16" s="73"/>
      <c r="D16" s="73"/>
      <c r="E16" s="7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73"/>
      <c r="W16" s="73"/>
      <c r="X16" s="73"/>
      <c r="Y16" s="73"/>
      <c r="Z16" s="73"/>
      <c r="AA16" s="73"/>
      <c r="AB16" s="73"/>
      <c r="AC16" s="73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73"/>
      <c r="AU16" s="73"/>
      <c r="AV16" s="73"/>
      <c r="AW16" s="73"/>
      <c r="AX16" s="73"/>
      <c r="AY16" s="73"/>
      <c r="AZ16" s="73"/>
      <c r="BA16" s="73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73"/>
      <c r="BS16" s="73"/>
      <c r="BT16" s="73"/>
      <c r="BU16" s="73"/>
      <c r="BV16" s="73"/>
      <c r="BW16" s="73"/>
      <c r="BX16" s="73"/>
      <c r="BY16" s="73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73"/>
      <c r="CQ16" s="73"/>
      <c r="CR16" s="73"/>
      <c r="CS16" s="73"/>
      <c r="CT16" s="73"/>
      <c r="CU16" s="73"/>
      <c r="CV16" s="73"/>
      <c r="CW16" s="73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73"/>
      <c r="DO16" s="73"/>
      <c r="DP16" s="73"/>
      <c r="DQ16" s="73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7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43"/>
    </row>
    <row r="17" spans="1:16384" s="44" customFormat="1">
      <c r="A17" s="45" t="s">
        <v>39</v>
      </c>
      <c r="B17" s="59"/>
      <c r="C17" s="59"/>
      <c r="D17" s="59"/>
      <c r="E17" s="5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9"/>
      <c r="W17" s="59"/>
      <c r="X17" s="59"/>
      <c r="Y17" s="59"/>
      <c r="Z17" s="59"/>
      <c r="AA17" s="59"/>
      <c r="AB17" s="59"/>
      <c r="AC17" s="59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59"/>
      <c r="AU17" s="59"/>
      <c r="AV17" s="59"/>
      <c r="AW17" s="59"/>
      <c r="AX17" s="59"/>
      <c r="AY17" s="59"/>
      <c r="AZ17" s="59"/>
      <c r="BA17" s="59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9"/>
      <c r="BS17" s="59"/>
      <c r="BT17" s="59"/>
      <c r="BU17" s="59"/>
      <c r="BV17" s="59"/>
      <c r="BW17" s="59"/>
      <c r="BX17" s="59"/>
      <c r="BY17" s="59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9"/>
      <c r="CQ17" s="59"/>
      <c r="CR17" s="59"/>
      <c r="CS17" s="59"/>
      <c r="CT17" s="59"/>
      <c r="CU17" s="59"/>
      <c r="CV17" s="59"/>
      <c r="CW17" s="59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9"/>
      <c r="DO17" s="59"/>
      <c r="DP17" s="59"/>
      <c r="DQ17" s="59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7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43"/>
    </row>
    <row r="18" spans="1:16384" s="44" customFormat="1">
      <c r="A18" s="45" t="s">
        <v>42</v>
      </c>
      <c r="B18" s="59"/>
      <c r="C18" s="59"/>
      <c r="D18" s="59"/>
      <c r="E18" s="59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9"/>
      <c r="W18" s="59"/>
      <c r="X18" s="59"/>
      <c r="Y18" s="59"/>
      <c r="Z18" s="59"/>
      <c r="AA18" s="59"/>
      <c r="AB18" s="59"/>
      <c r="AC18" s="59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59"/>
      <c r="AU18" s="59"/>
      <c r="AV18" s="59"/>
      <c r="AW18" s="59"/>
      <c r="AX18" s="59"/>
      <c r="AY18" s="59"/>
      <c r="AZ18" s="59"/>
      <c r="BA18" s="59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9"/>
      <c r="BS18" s="59"/>
      <c r="BT18" s="59"/>
      <c r="BU18" s="59"/>
      <c r="BV18" s="59"/>
      <c r="BW18" s="59"/>
      <c r="BX18" s="59"/>
      <c r="BY18" s="59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9"/>
      <c r="CQ18" s="59"/>
      <c r="CR18" s="59"/>
      <c r="CS18" s="59"/>
      <c r="CT18" s="59"/>
      <c r="CU18" s="59"/>
      <c r="CV18" s="59"/>
      <c r="CW18" s="59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9"/>
      <c r="DO18" s="59"/>
      <c r="DP18" s="59"/>
      <c r="DQ18" s="59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7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43"/>
    </row>
    <row r="19" spans="1:16384" s="44" customFormat="1">
      <c r="A19" s="45" t="s">
        <v>105</v>
      </c>
      <c r="B19" s="59"/>
      <c r="C19" s="59"/>
      <c r="D19" s="59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9"/>
      <c r="V19" s="59"/>
      <c r="W19" s="59"/>
      <c r="X19" s="59"/>
      <c r="Y19" s="59"/>
      <c r="Z19" s="59"/>
      <c r="AA19" s="59"/>
      <c r="AB19" s="59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59"/>
      <c r="AT19" s="59"/>
      <c r="AU19" s="59"/>
      <c r="AV19" s="59"/>
      <c r="AW19" s="59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9"/>
      <c r="BR19" s="59"/>
      <c r="BS19" s="59"/>
      <c r="BT19" s="59"/>
      <c r="BU19" s="59"/>
      <c r="BV19" s="59"/>
      <c r="BW19" s="59"/>
      <c r="BX19" s="59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9"/>
      <c r="CP19" s="59"/>
      <c r="CQ19" s="59"/>
      <c r="CR19" s="59"/>
      <c r="CS19" s="59"/>
      <c r="CT19" s="59"/>
      <c r="CU19" s="59"/>
      <c r="CV19" s="59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59"/>
      <c r="DN19" s="59"/>
      <c r="DO19" s="59"/>
      <c r="DP19" s="59"/>
      <c r="DQ19" s="59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6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6"/>
      <c r="YS19" s="46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6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6"/>
      <c r="ZU19" s="46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6"/>
      <c r="AAI19" s="46"/>
      <c r="AAJ19" s="46"/>
      <c r="AAK19" s="46"/>
      <c r="AAL19" s="46"/>
      <c r="AAM19" s="46"/>
      <c r="AAN19" s="46"/>
      <c r="AAO19" s="46"/>
      <c r="AAP19" s="46"/>
      <c r="AAQ19" s="46"/>
      <c r="AAR19" s="46"/>
      <c r="AAS19" s="46"/>
      <c r="AAT19" s="46"/>
      <c r="AAU19" s="46"/>
      <c r="AAV19" s="46"/>
      <c r="AAW19" s="46"/>
      <c r="AAX19" s="46"/>
      <c r="AAY19" s="46"/>
      <c r="AAZ19" s="46"/>
      <c r="ABA19" s="46"/>
      <c r="ABB19" s="46"/>
      <c r="ABC19" s="46"/>
      <c r="ABD19" s="46"/>
      <c r="ABE19" s="46"/>
      <c r="ABF19" s="46"/>
      <c r="ABG19" s="46"/>
      <c r="ABH19" s="46"/>
      <c r="ABI19" s="46"/>
      <c r="ABJ19" s="46"/>
      <c r="ABK19" s="46"/>
      <c r="ABL19" s="46"/>
      <c r="ABM19" s="46"/>
      <c r="ABN19" s="46"/>
      <c r="ABO19" s="46"/>
      <c r="ABP19" s="46"/>
      <c r="ABQ19" s="46"/>
      <c r="ABR19" s="46"/>
      <c r="ABS19" s="46"/>
      <c r="ABT19" s="46"/>
      <c r="ABU19" s="46"/>
      <c r="ABV19" s="46"/>
      <c r="ABW19" s="46"/>
      <c r="ABX19" s="46"/>
      <c r="ABY19" s="46"/>
      <c r="ABZ19" s="46"/>
      <c r="ACA19" s="46"/>
      <c r="ACB19" s="46"/>
      <c r="ACC19" s="46"/>
      <c r="ACD19" s="46"/>
      <c r="ACE19" s="46"/>
      <c r="ACF19" s="46"/>
      <c r="ACG19" s="46"/>
      <c r="ACH19" s="46"/>
      <c r="ACI19" s="46"/>
      <c r="ACJ19" s="46"/>
      <c r="ACK19" s="46"/>
      <c r="ACL19" s="46"/>
      <c r="ACM19" s="46"/>
      <c r="ACN19" s="46"/>
      <c r="ACO19" s="46"/>
      <c r="ACP19" s="46"/>
      <c r="ACQ19" s="46"/>
      <c r="ACR19" s="46"/>
      <c r="ACS19" s="46"/>
      <c r="ACT19" s="46"/>
      <c r="ACU19" s="46"/>
      <c r="ACV19" s="46"/>
      <c r="ACW19" s="46"/>
      <c r="ACX19" s="46"/>
      <c r="ACY19" s="46"/>
      <c r="ACZ19" s="46"/>
      <c r="ADA19" s="46"/>
      <c r="ADB19" s="46"/>
      <c r="ADC19" s="46"/>
      <c r="ADD19" s="46"/>
      <c r="ADE19" s="46"/>
      <c r="ADF19" s="46"/>
      <c r="ADG19" s="46"/>
      <c r="ADH19" s="46"/>
      <c r="ADI19" s="46"/>
      <c r="ADJ19" s="46"/>
      <c r="ADK19" s="46"/>
      <c r="ADL19" s="46"/>
      <c r="ADM19" s="46"/>
      <c r="ADN19" s="46"/>
      <c r="ADO19" s="46"/>
      <c r="ADP19" s="46"/>
      <c r="ADQ19" s="46"/>
      <c r="ADR19" s="46"/>
      <c r="ADS19" s="46"/>
      <c r="ADT19" s="46"/>
      <c r="ADU19" s="46"/>
      <c r="ADV19" s="46"/>
      <c r="ADW19" s="46"/>
      <c r="ADX19" s="46"/>
      <c r="ADY19" s="46"/>
      <c r="ADZ19" s="46"/>
      <c r="AEA19" s="46"/>
      <c r="AEB19" s="46"/>
      <c r="AEC19" s="46"/>
      <c r="AED19" s="46"/>
      <c r="AEE19" s="46"/>
      <c r="AEF19" s="46"/>
      <c r="AEG19" s="46"/>
      <c r="AEH19" s="46"/>
      <c r="AEI19" s="46"/>
      <c r="AEJ19" s="46"/>
      <c r="AEK19" s="46"/>
      <c r="AEL19" s="46"/>
      <c r="AEM19" s="46"/>
      <c r="AEN19" s="46"/>
      <c r="AEO19" s="46"/>
      <c r="AEP19" s="46"/>
      <c r="AEQ19" s="46"/>
      <c r="AER19" s="46"/>
      <c r="AES19" s="46"/>
      <c r="AET19" s="46"/>
      <c r="AEU19" s="46"/>
      <c r="AEV19" s="46"/>
      <c r="AEW19" s="46"/>
      <c r="AEX19" s="46"/>
      <c r="AEY19" s="46"/>
      <c r="AEZ19" s="46"/>
      <c r="AFA19" s="46"/>
      <c r="AFB19" s="46"/>
      <c r="AFC19" s="46"/>
      <c r="AFD19" s="46"/>
      <c r="AFE19" s="46"/>
      <c r="AFF19" s="46"/>
      <c r="AFG19" s="46"/>
      <c r="AFH19" s="46"/>
      <c r="AFI19" s="46"/>
      <c r="AFJ19" s="46"/>
      <c r="AFK19" s="46"/>
      <c r="AFL19" s="46"/>
      <c r="AFM19" s="46"/>
      <c r="AFN19" s="46"/>
      <c r="AFO19" s="46"/>
      <c r="AFP19" s="46"/>
      <c r="AFQ19" s="46"/>
      <c r="AFR19" s="46"/>
      <c r="AFS19" s="46"/>
      <c r="AFT19" s="46"/>
      <c r="AFU19" s="46"/>
      <c r="AFV19" s="46"/>
      <c r="AFW19" s="46"/>
      <c r="AFX19" s="46"/>
      <c r="AFY19" s="46"/>
      <c r="AFZ19" s="46"/>
      <c r="AGA19" s="46"/>
      <c r="AGB19" s="46"/>
      <c r="AGC19" s="46"/>
      <c r="AGD19" s="46"/>
      <c r="AGE19" s="46"/>
      <c r="AGF19" s="46"/>
      <c r="AGG19" s="46"/>
      <c r="AGH19" s="46"/>
      <c r="AGI19" s="46"/>
      <c r="AGJ19" s="46"/>
      <c r="AGK19" s="46"/>
      <c r="AGL19" s="46"/>
      <c r="AGM19" s="46"/>
      <c r="AGN19" s="46"/>
      <c r="AGO19" s="46"/>
      <c r="AGP19" s="46"/>
      <c r="AGQ19" s="46"/>
      <c r="AGR19" s="46"/>
      <c r="AGS19" s="46"/>
      <c r="AGT19" s="46"/>
      <c r="AGU19" s="46"/>
      <c r="AGV19" s="46"/>
      <c r="AGW19" s="46"/>
      <c r="AGX19" s="46"/>
      <c r="AGY19" s="46"/>
      <c r="AGZ19" s="46"/>
      <c r="AHA19" s="46"/>
      <c r="AHB19" s="46"/>
      <c r="AHC19" s="46"/>
      <c r="AHD19" s="46"/>
      <c r="AHE19" s="46"/>
      <c r="AHF19" s="46"/>
      <c r="AHG19" s="46"/>
      <c r="AHH19" s="46"/>
      <c r="AHI19" s="46"/>
      <c r="AHJ19" s="46"/>
      <c r="AHK19" s="46"/>
      <c r="AHL19" s="46"/>
      <c r="AHM19" s="46"/>
      <c r="AHN19" s="46"/>
      <c r="AHO19" s="46"/>
      <c r="AHP19" s="46"/>
      <c r="AHQ19" s="46"/>
      <c r="AHR19" s="46"/>
      <c r="AHS19" s="46"/>
      <c r="AHT19" s="46"/>
      <c r="AHU19" s="46"/>
      <c r="AHV19" s="46"/>
      <c r="AHW19" s="46"/>
      <c r="AHX19" s="46"/>
      <c r="AHY19" s="46"/>
      <c r="AHZ19" s="46"/>
      <c r="AIA19" s="46"/>
      <c r="AIB19" s="46"/>
      <c r="AIC19" s="46"/>
      <c r="AID19" s="46"/>
      <c r="AIE19" s="46"/>
      <c r="AIF19" s="46"/>
      <c r="AIG19" s="46"/>
      <c r="AIH19" s="46"/>
      <c r="AII19" s="46"/>
      <c r="AIJ19" s="46"/>
      <c r="AIK19" s="46"/>
      <c r="AIL19" s="46"/>
      <c r="AIM19" s="46"/>
      <c r="AIN19" s="46"/>
      <c r="AIO19" s="46"/>
      <c r="AIP19" s="46"/>
      <c r="AIQ19" s="46"/>
      <c r="AIR19" s="46"/>
      <c r="AIS19" s="46"/>
      <c r="AIT19" s="46"/>
      <c r="AIU19" s="46"/>
      <c r="AIV19" s="46"/>
      <c r="AIW19" s="46"/>
      <c r="AIX19" s="46"/>
      <c r="AIY19" s="46"/>
      <c r="AIZ19" s="46"/>
      <c r="AJA19" s="46"/>
      <c r="AJB19" s="46"/>
      <c r="AJC19" s="46"/>
      <c r="AJD19" s="46"/>
      <c r="AJE19" s="46"/>
      <c r="AJF19" s="46"/>
      <c r="AJG19" s="46"/>
      <c r="AJH19" s="46"/>
      <c r="AJI19" s="46"/>
      <c r="AJJ19" s="46"/>
      <c r="AJK19" s="46"/>
      <c r="AJL19" s="46"/>
      <c r="AJM19" s="46"/>
      <c r="AJN19" s="46"/>
      <c r="AJO19" s="46"/>
      <c r="AJP19" s="46"/>
      <c r="AJQ19" s="46"/>
      <c r="AJR19" s="46"/>
      <c r="AJS19" s="46"/>
      <c r="AJT19" s="46"/>
      <c r="AJU19" s="46"/>
      <c r="AJV19" s="46"/>
      <c r="AJW19" s="46"/>
      <c r="AJX19" s="46"/>
      <c r="AJY19" s="46"/>
      <c r="AJZ19" s="46"/>
      <c r="AKA19" s="46"/>
      <c r="AKB19" s="46"/>
      <c r="AKC19" s="46"/>
      <c r="AKD19" s="46"/>
      <c r="AKE19" s="46"/>
      <c r="AKF19" s="46"/>
      <c r="AKG19" s="46"/>
      <c r="AKH19" s="46"/>
      <c r="AKI19" s="46"/>
      <c r="AKJ19" s="46"/>
      <c r="AKK19" s="46"/>
      <c r="AKL19" s="46"/>
      <c r="AKM19" s="46"/>
      <c r="AKN19" s="46"/>
      <c r="AKO19" s="46"/>
      <c r="AKP19" s="46"/>
      <c r="AKQ19" s="46"/>
      <c r="AKR19" s="46"/>
      <c r="AKS19" s="46"/>
      <c r="AKT19" s="46"/>
      <c r="AKU19" s="46"/>
      <c r="AKV19" s="46"/>
      <c r="AKW19" s="46"/>
      <c r="AKX19" s="46"/>
      <c r="AKY19" s="46"/>
      <c r="AKZ19" s="46"/>
      <c r="ALA19" s="46"/>
      <c r="ALB19" s="46"/>
      <c r="ALC19" s="46"/>
      <c r="ALD19" s="46"/>
      <c r="ALE19" s="46"/>
      <c r="ALF19" s="46"/>
      <c r="ALG19" s="46"/>
      <c r="ALH19" s="46"/>
      <c r="ALI19" s="46"/>
      <c r="ALJ19" s="46"/>
      <c r="ALK19" s="46"/>
      <c r="ALL19" s="46"/>
      <c r="ALM19" s="46"/>
      <c r="ALN19" s="46"/>
      <c r="ALO19" s="46"/>
      <c r="ALP19" s="46"/>
      <c r="ALQ19" s="46"/>
      <c r="ALR19" s="46"/>
      <c r="ALS19" s="46"/>
      <c r="ALT19" s="46"/>
      <c r="ALU19" s="46"/>
      <c r="ALV19" s="46"/>
      <c r="ALW19" s="46"/>
      <c r="ALX19" s="46"/>
      <c r="ALY19" s="46"/>
      <c r="ALZ19" s="46"/>
      <c r="AMA19" s="46"/>
      <c r="AMB19" s="46"/>
      <c r="AMC19" s="46"/>
      <c r="AMD19" s="46"/>
      <c r="AME19" s="46"/>
      <c r="AMF19" s="46"/>
      <c r="AMG19" s="46"/>
      <c r="AMH19" s="46"/>
      <c r="AMI19" s="46"/>
      <c r="AMJ19" s="46"/>
      <c r="AMK19" s="46"/>
      <c r="AML19" s="46"/>
      <c r="AMM19" s="46"/>
      <c r="AMN19" s="46"/>
      <c r="AMO19" s="46"/>
      <c r="AMP19" s="46"/>
      <c r="AMQ19" s="46"/>
      <c r="AMR19" s="46"/>
      <c r="AMS19" s="46"/>
      <c r="AMT19" s="46"/>
      <c r="AMU19" s="46"/>
      <c r="AMV19" s="46"/>
      <c r="AMW19" s="46"/>
      <c r="AMX19" s="46"/>
      <c r="AMY19" s="46"/>
      <c r="AMZ19" s="46"/>
      <c r="ANA19" s="46"/>
      <c r="ANB19" s="46"/>
      <c r="ANC19" s="46"/>
      <c r="AND19" s="46"/>
      <c r="ANE19" s="46"/>
      <c r="ANF19" s="46"/>
      <c r="ANG19" s="46"/>
      <c r="ANH19" s="46"/>
      <c r="ANI19" s="46"/>
      <c r="ANJ19" s="46"/>
      <c r="ANK19" s="46"/>
      <c r="ANL19" s="46"/>
      <c r="ANM19" s="46"/>
      <c r="ANN19" s="46"/>
      <c r="ANO19" s="46"/>
      <c r="ANP19" s="46"/>
      <c r="ANQ19" s="46"/>
      <c r="ANR19" s="46"/>
      <c r="ANS19" s="46"/>
      <c r="ANT19" s="46"/>
      <c r="ANU19" s="46"/>
      <c r="ANV19" s="46"/>
      <c r="ANW19" s="46"/>
      <c r="ANX19" s="46"/>
      <c r="ANY19" s="46"/>
      <c r="ANZ19" s="46"/>
      <c r="AOA19" s="46"/>
      <c r="AOB19" s="46"/>
      <c r="AOC19" s="46"/>
      <c r="AOD19" s="46"/>
      <c r="AOE19" s="46"/>
      <c r="AOF19" s="46"/>
      <c r="AOG19" s="46"/>
      <c r="AOH19" s="46"/>
      <c r="AOI19" s="46"/>
      <c r="AOJ19" s="46"/>
      <c r="AOK19" s="46"/>
      <c r="AOL19" s="46"/>
      <c r="AOM19" s="46"/>
      <c r="AON19" s="46"/>
      <c r="AOO19" s="46"/>
      <c r="AOP19" s="46"/>
      <c r="AOQ19" s="46"/>
      <c r="AOR19" s="46"/>
      <c r="AOS19" s="46"/>
      <c r="AOT19" s="46"/>
      <c r="AOU19" s="46"/>
      <c r="AOV19" s="46"/>
      <c r="AOW19" s="46"/>
      <c r="AOX19" s="46"/>
      <c r="AOY19" s="46"/>
      <c r="AOZ19" s="46"/>
      <c r="APA19" s="46"/>
      <c r="APB19" s="46"/>
      <c r="APC19" s="46"/>
      <c r="APD19" s="46"/>
      <c r="APE19" s="46"/>
      <c r="APF19" s="46"/>
      <c r="APG19" s="46"/>
      <c r="APH19" s="46"/>
      <c r="API19" s="46"/>
      <c r="APJ19" s="46"/>
      <c r="APK19" s="46"/>
      <c r="APL19" s="46"/>
      <c r="APM19" s="46"/>
      <c r="APN19" s="46"/>
      <c r="APO19" s="46"/>
      <c r="APP19" s="46"/>
      <c r="APQ19" s="46"/>
      <c r="APR19" s="46"/>
      <c r="APS19" s="46"/>
      <c r="APT19" s="46"/>
      <c r="APU19" s="46"/>
      <c r="APV19" s="46"/>
      <c r="APW19" s="46"/>
      <c r="APX19" s="46"/>
      <c r="APY19" s="46"/>
      <c r="APZ19" s="46"/>
      <c r="AQA19" s="46"/>
      <c r="AQB19" s="46"/>
      <c r="AQC19" s="46"/>
      <c r="AQD19" s="46"/>
      <c r="AQE19" s="46"/>
      <c r="AQF19" s="46"/>
      <c r="AQG19" s="46"/>
      <c r="AQH19" s="46"/>
      <c r="AQI19" s="46"/>
      <c r="AQJ19" s="46"/>
      <c r="AQK19" s="46"/>
      <c r="AQL19" s="46"/>
      <c r="AQM19" s="46"/>
      <c r="AQN19" s="46"/>
      <c r="AQO19" s="46"/>
      <c r="AQP19" s="46"/>
      <c r="AQQ19" s="46"/>
      <c r="AQR19" s="46"/>
      <c r="AQS19" s="46"/>
      <c r="AQT19" s="46"/>
      <c r="AQU19" s="46"/>
      <c r="AQV19" s="46"/>
      <c r="AQW19" s="46"/>
      <c r="AQX19" s="46"/>
      <c r="AQY19" s="46"/>
      <c r="AQZ19" s="46"/>
      <c r="ARA19" s="46"/>
      <c r="ARB19" s="46"/>
      <c r="ARC19" s="46"/>
      <c r="ARD19" s="46"/>
      <c r="ARE19" s="46"/>
      <c r="ARF19" s="46"/>
      <c r="ARG19" s="46"/>
      <c r="ARH19" s="46"/>
      <c r="ARI19" s="46"/>
      <c r="ARJ19" s="46"/>
      <c r="ARK19" s="46"/>
      <c r="ARL19" s="46"/>
      <c r="ARM19" s="46"/>
      <c r="ARN19" s="46"/>
      <c r="ARO19" s="46"/>
      <c r="ARP19" s="46"/>
      <c r="ARQ19" s="46"/>
      <c r="ARR19" s="46"/>
      <c r="ARS19" s="46"/>
      <c r="ART19" s="46"/>
      <c r="ARU19" s="46"/>
      <c r="ARV19" s="46"/>
      <c r="ARW19" s="46"/>
      <c r="ARX19" s="46"/>
      <c r="ARY19" s="46"/>
      <c r="ARZ19" s="46"/>
      <c r="ASA19" s="46"/>
      <c r="ASB19" s="46"/>
      <c r="ASC19" s="46"/>
      <c r="ASD19" s="46"/>
      <c r="ASE19" s="46"/>
      <c r="ASF19" s="46"/>
      <c r="ASG19" s="46"/>
      <c r="ASH19" s="46"/>
      <c r="ASI19" s="46"/>
      <c r="ASJ19" s="46"/>
      <c r="ASK19" s="46"/>
      <c r="ASL19" s="46"/>
      <c r="ASM19" s="46"/>
      <c r="ASN19" s="46"/>
      <c r="ASO19" s="46"/>
      <c r="ASP19" s="46"/>
      <c r="ASQ19" s="46"/>
      <c r="ASR19" s="46"/>
      <c r="ASS19" s="46"/>
      <c r="AST19" s="46"/>
      <c r="ASU19" s="46"/>
      <c r="ASV19" s="46"/>
      <c r="ASW19" s="46"/>
      <c r="ASX19" s="46"/>
      <c r="ASY19" s="46"/>
      <c r="ASZ19" s="46"/>
      <c r="ATA19" s="46"/>
      <c r="ATB19" s="46"/>
      <c r="ATC19" s="46"/>
      <c r="ATD19" s="46"/>
      <c r="ATE19" s="46"/>
      <c r="ATF19" s="46"/>
      <c r="ATG19" s="46"/>
      <c r="ATH19" s="46"/>
      <c r="ATI19" s="46"/>
      <c r="ATJ19" s="46"/>
      <c r="ATK19" s="46"/>
      <c r="ATL19" s="46"/>
      <c r="ATM19" s="46"/>
      <c r="ATN19" s="46"/>
      <c r="ATO19" s="46"/>
      <c r="ATP19" s="46"/>
      <c r="ATQ19" s="46"/>
      <c r="ATR19" s="46"/>
      <c r="ATS19" s="46"/>
      <c r="ATT19" s="46"/>
      <c r="ATU19" s="46"/>
      <c r="ATV19" s="46"/>
      <c r="ATW19" s="46"/>
      <c r="ATX19" s="46"/>
      <c r="ATY19" s="46"/>
      <c r="ATZ19" s="46"/>
      <c r="AUA19" s="46"/>
      <c r="AUB19" s="46"/>
      <c r="AUC19" s="46"/>
      <c r="AUD19" s="46"/>
      <c r="AUE19" s="46"/>
      <c r="AUF19" s="46"/>
      <c r="AUG19" s="46"/>
      <c r="AUH19" s="46"/>
      <c r="AUI19" s="46"/>
      <c r="AUJ19" s="46"/>
      <c r="AUK19" s="46"/>
      <c r="AUL19" s="46"/>
      <c r="AUM19" s="46"/>
      <c r="AUN19" s="46"/>
      <c r="AUO19" s="46"/>
      <c r="AUP19" s="46"/>
      <c r="AUQ19" s="46"/>
      <c r="AUR19" s="46"/>
      <c r="AUS19" s="46"/>
      <c r="AUT19" s="46"/>
      <c r="AUU19" s="46"/>
      <c r="AUV19" s="46"/>
      <c r="AUW19" s="46"/>
      <c r="AUX19" s="46"/>
      <c r="AUY19" s="46"/>
      <c r="AUZ19" s="46"/>
      <c r="AVA19" s="46"/>
      <c r="AVB19" s="46"/>
      <c r="AVC19" s="46"/>
      <c r="AVD19" s="46"/>
      <c r="AVE19" s="46"/>
      <c r="AVF19" s="46"/>
      <c r="AVG19" s="46"/>
      <c r="AVH19" s="46"/>
      <c r="AVI19" s="46"/>
      <c r="AVJ19" s="46"/>
      <c r="AVK19" s="46"/>
      <c r="AVL19" s="46"/>
      <c r="AVM19" s="46"/>
      <c r="AVN19" s="46"/>
      <c r="AVO19" s="46"/>
      <c r="AVP19" s="46"/>
      <c r="AVQ19" s="46"/>
      <c r="AVR19" s="46"/>
      <c r="AVS19" s="46"/>
      <c r="AVT19" s="46"/>
      <c r="AVU19" s="46"/>
      <c r="AVV19" s="46"/>
      <c r="AVW19" s="46"/>
      <c r="AVX19" s="46"/>
      <c r="AVY19" s="46"/>
      <c r="AVZ19" s="46"/>
      <c r="AWA19" s="46"/>
      <c r="AWB19" s="46"/>
      <c r="AWC19" s="46"/>
      <c r="AWD19" s="46"/>
      <c r="AWE19" s="46"/>
      <c r="AWF19" s="46"/>
      <c r="AWG19" s="46"/>
      <c r="AWH19" s="46"/>
      <c r="AWI19" s="46"/>
      <c r="AWJ19" s="46"/>
      <c r="AWK19" s="46"/>
      <c r="AWL19" s="46"/>
      <c r="AWM19" s="46"/>
      <c r="AWN19" s="46"/>
      <c r="AWO19" s="46"/>
      <c r="AWP19" s="46"/>
      <c r="AWQ19" s="46"/>
      <c r="AWR19" s="46"/>
      <c r="AWS19" s="46"/>
      <c r="AWT19" s="46"/>
      <c r="AWU19" s="46"/>
      <c r="AWV19" s="46"/>
      <c r="AWW19" s="46"/>
      <c r="AWX19" s="46"/>
      <c r="AWY19" s="46"/>
      <c r="AWZ19" s="46"/>
      <c r="AXA19" s="46"/>
      <c r="AXB19" s="46"/>
      <c r="AXC19" s="46"/>
      <c r="AXD19" s="46"/>
      <c r="AXE19" s="46"/>
      <c r="AXF19" s="46"/>
      <c r="AXG19" s="46"/>
      <c r="AXH19" s="46"/>
      <c r="AXI19" s="46"/>
      <c r="AXJ19" s="46"/>
      <c r="AXK19" s="46"/>
      <c r="AXL19" s="46"/>
      <c r="AXM19" s="46"/>
      <c r="AXN19" s="46"/>
      <c r="AXO19" s="46"/>
      <c r="AXP19" s="46"/>
      <c r="AXQ19" s="46"/>
      <c r="AXR19" s="46"/>
      <c r="AXS19" s="46"/>
      <c r="AXT19" s="46"/>
      <c r="AXU19" s="46"/>
      <c r="AXV19" s="46"/>
      <c r="AXW19" s="46"/>
      <c r="AXX19" s="46"/>
      <c r="AXY19" s="46"/>
      <c r="AXZ19" s="46"/>
      <c r="AYA19" s="46"/>
      <c r="AYB19" s="46"/>
      <c r="AYC19" s="46"/>
      <c r="AYD19" s="46"/>
      <c r="AYE19" s="46"/>
      <c r="AYF19" s="46"/>
      <c r="AYG19" s="46"/>
      <c r="AYH19" s="46"/>
      <c r="AYI19" s="46"/>
      <c r="AYJ19" s="46"/>
      <c r="AYK19" s="46"/>
      <c r="AYL19" s="46"/>
      <c r="AYM19" s="46"/>
      <c r="AYN19" s="46"/>
      <c r="AYO19" s="46"/>
      <c r="AYP19" s="46"/>
      <c r="AYQ19" s="46"/>
      <c r="AYR19" s="46"/>
      <c r="AYS19" s="46"/>
      <c r="AYT19" s="46"/>
      <c r="AYU19" s="46"/>
      <c r="AYV19" s="46"/>
      <c r="AYW19" s="46"/>
      <c r="AYX19" s="46"/>
      <c r="AYY19" s="46"/>
      <c r="AYZ19" s="46"/>
      <c r="AZA19" s="46"/>
      <c r="AZB19" s="46"/>
      <c r="AZC19" s="46"/>
      <c r="AZD19" s="46"/>
      <c r="AZE19" s="46"/>
      <c r="AZF19" s="46"/>
      <c r="AZG19" s="46"/>
      <c r="AZH19" s="46"/>
      <c r="AZI19" s="46"/>
      <c r="AZJ19" s="46"/>
      <c r="AZK19" s="46"/>
      <c r="AZL19" s="46"/>
      <c r="AZM19" s="46"/>
      <c r="AZN19" s="46"/>
      <c r="AZO19" s="46"/>
      <c r="AZP19" s="46"/>
      <c r="AZQ19" s="46"/>
      <c r="AZR19" s="46"/>
      <c r="AZS19" s="46"/>
      <c r="AZT19" s="46"/>
      <c r="AZU19" s="46"/>
      <c r="AZV19" s="46"/>
      <c r="AZW19" s="46"/>
      <c r="AZX19" s="46"/>
      <c r="AZY19" s="46"/>
      <c r="AZZ19" s="46"/>
      <c r="BAA19" s="46"/>
      <c r="BAB19" s="46"/>
      <c r="BAC19" s="46"/>
      <c r="BAD19" s="46"/>
      <c r="BAE19" s="46"/>
      <c r="BAF19" s="46"/>
      <c r="BAG19" s="46"/>
      <c r="BAH19" s="46"/>
      <c r="BAI19" s="46"/>
      <c r="BAJ19" s="46"/>
      <c r="BAK19" s="46"/>
      <c r="BAL19" s="46"/>
      <c r="BAM19" s="46"/>
      <c r="BAN19" s="46"/>
      <c r="BAO19" s="46"/>
      <c r="BAP19" s="46"/>
      <c r="BAQ19" s="46"/>
      <c r="BAR19" s="46"/>
      <c r="BAS19" s="46"/>
      <c r="BAT19" s="46"/>
      <c r="BAU19" s="46"/>
      <c r="BAV19" s="46"/>
      <c r="BAW19" s="46"/>
      <c r="BAX19" s="46"/>
      <c r="BAY19" s="46"/>
      <c r="BAZ19" s="46"/>
      <c r="BBA19" s="46"/>
      <c r="BBB19" s="46"/>
      <c r="BBC19" s="46"/>
      <c r="BBD19" s="46"/>
      <c r="BBE19" s="46"/>
      <c r="BBF19" s="46"/>
      <c r="BBG19" s="46"/>
      <c r="BBH19" s="46"/>
      <c r="BBI19" s="46"/>
      <c r="BBJ19" s="46"/>
      <c r="BBK19" s="46"/>
      <c r="BBL19" s="46"/>
      <c r="BBM19" s="46"/>
      <c r="BBN19" s="46"/>
      <c r="BBO19" s="46"/>
      <c r="BBP19" s="46"/>
      <c r="BBQ19" s="46"/>
      <c r="BBR19" s="46"/>
      <c r="BBS19" s="46"/>
      <c r="BBT19" s="46"/>
      <c r="BBU19" s="46"/>
      <c r="BBV19" s="46"/>
      <c r="BBW19" s="46"/>
      <c r="BBX19" s="46"/>
      <c r="BBY19" s="46"/>
      <c r="BBZ19" s="46"/>
      <c r="BCA19" s="46"/>
      <c r="BCB19" s="46"/>
      <c r="BCC19" s="46"/>
      <c r="BCD19" s="46"/>
      <c r="BCE19" s="46"/>
      <c r="BCF19" s="46"/>
      <c r="BCG19" s="46"/>
      <c r="BCH19" s="46"/>
      <c r="BCI19" s="46"/>
      <c r="BCJ19" s="46"/>
      <c r="BCK19" s="46"/>
      <c r="BCL19" s="46"/>
      <c r="BCM19" s="46"/>
      <c r="BCN19" s="46"/>
      <c r="BCO19" s="46"/>
      <c r="BCP19" s="46"/>
      <c r="BCQ19" s="46"/>
      <c r="BCR19" s="46"/>
      <c r="BCS19" s="46"/>
      <c r="BCT19" s="46"/>
      <c r="BCU19" s="46"/>
      <c r="BCV19" s="46"/>
      <c r="BCW19" s="46"/>
      <c r="BCX19" s="46"/>
      <c r="BCY19" s="46"/>
      <c r="BCZ19" s="46"/>
      <c r="BDA19" s="46"/>
      <c r="BDB19" s="46"/>
      <c r="BDC19" s="46"/>
      <c r="BDD19" s="46"/>
      <c r="BDE19" s="46"/>
      <c r="BDF19" s="46"/>
      <c r="BDG19" s="46"/>
      <c r="BDH19" s="46"/>
      <c r="BDI19" s="46"/>
      <c r="BDJ19" s="46"/>
      <c r="BDK19" s="46"/>
      <c r="BDL19" s="46"/>
      <c r="BDM19" s="46"/>
      <c r="BDN19" s="46"/>
      <c r="BDO19" s="46"/>
      <c r="BDP19" s="46"/>
      <c r="BDQ19" s="46"/>
      <c r="BDR19" s="46"/>
      <c r="BDS19" s="46"/>
      <c r="BDT19" s="46"/>
      <c r="BDU19" s="46"/>
      <c r="BDV19" s="46"/>
      <c r="BDW19" s="46"/>
      <c r="BDX19" s="46"/>
      <c r="BDY19" s="46"/>
      <c r="BDZ19" s="46"/>
      <c r="BEA19" s="46"/>
      <c r="BEB19" s="46"/>
      <c r="BEC19" s="46"/>
      <c r="BED19" s="46"/>
      <c r="BEE19" s="46"/>
      <c r="BEF19" s="46"/>
      <c r="BEG19" s="46"/>
      <c r="BEH19" s="46"/>
      <c r="BEI19" s="46"/>
      <c r="BEJ19" s="46"/>
      <c r="BEK19" s="46"/>
      <c r="BEL19" s="46"/>
      <c r="BEM19" s="46"/>
      <c r="BEN19" s="46"/>
      <c r="BEO19" s="46"/>
      <c r="BEP19" s="46"/>
      <c r="BEQ19" s="46"/>
      <c r="BER19" s="46"/>
      <c r="BES19" s="46"/>
      <c r="BET19" s="46"/>
      <c r="BEU19" s="46"/>
      <c r="BEV19" s="46"/>
      <c r="BEW19" s="46"/>
      <c r="BEX19" s="46"/>
      <c r="BEY19" s="46"/>
      <c r="BEZ19" s="46"/>
      <c r="BFA19" s="46"/>
      <c r="BFB19" s="46"/>
      <c r="BFC19" s="46"/>
      <c r="BFD19" s="46"/>
      <c r="BFE19" s="46"/>
      <c r="BFF19" s="46"/>
      <c r="BFG19" s="46"/>
      <c r="BFH19" s="46"/>
      <c r="BFI19" s="46"/>
      <c r="BFJ19" s="46"/>
      <c r="BFK19" s="46"/>
      <c r="BFL19" s="46"/>
      <c r="BFM19" s="46"/>
      <c r="BFN19" s="46"/>
      <c r="BFO19" s="46"/>
      <c r="BFP19" s="46"/>
      <c r="BFQ19" s="46"/>
      <c r="BFR19" s="46"/>
      <c r="BFS19" s="46"/>
      <c r="BFT19" s="46"/>
      <c r="BFU19" s="46"/>
      <c r="BFV19" s="46"/>
      <c r="BFW19" s="46"/>
      <c r="BFX19" s="46"/>
      <c r="BFY19" s="46"/>
      <c r="BFZ19" s="46"/>
      <c r="BGA19" s="46"/>
      <c r="BGB19" s="46"/>
      <c r="BGC19" s="46"/>
      <c r="BGD19" s="46"/>
      <c r="BGE19" s="46"/>
      <c r="BGF19" s="46"/>
      <c r="BGG19" s="46"/>
      <c r="BGH19" s="46"/>
      <c r="BGI19" s="46"/>
      <c r="BGJ19" s="46"/>
      <c r="BGK19" s="46"/>
      <c r="BGL19" s="46"/>
      <c r="BGM19" s="46"/>
      <c r="BGN19" s="46"/>
      <c r="BGO19" s="46"/>
      <c r="BGP19" s="46"/>
      <c r="BGQ19" s="46"/>
      <c r="BGR19" s="46"/>
      <c r="BGS19" s="46"/>
      <c r="BGT19" s="46"/>
      <c r="BGU19" s="46"/>
      <c r="BGV19" s="46"/>
      <c r="BGW19" s="46"/>
      <c r="BGX19" s="46"/>
      <c r="BGY19" s="46"/>
      <c r="BGZ19" s="46"/>
      <c r="BHA19" s="46"/>
      <c r="BHB19" s="46"/>
      <c r="BHC19" s="46"/>
      <c r="BHD19" s="46"/>
      <c r="BHE19" s="46"/>
      <c r="BHF19" s="46"/>
      <c r="BHG19" s="46"/>
      <c r="BHH19" s="46"/>
      <c r="BHI19" s="46"/>
      <c r="BHJ19" s="46"/>
      <c r="BHK19" s="46"/>
      <c r="BHL19" s="46"/>
      <c r="BHM19" s="46"/>
      <c r="BHN19" s="46"/>
      <c r="BHO19" s="46"/>
      <c r="BHP19" s="46"/>
      <c r="BHQ19" s="46"/>
      <c r="BHR19" s="46"/>
      <c r="BHS19" s="46"/>
      <c r="BHT19" s="46"/>
      <c r="BHU19" s="46"/>
      <c r="BHV19" s="46"/>
      <c r="BHW19" s="46"/>
      <c r="BHX19" s="46"/>
      <c r="BHY19" s="46"/>
      <c r="BHZ19" s="46"/>
      <c r="BIA19" s="46"/>
      <c r="BIB19" s="46"/>
      <c r="BIC19" s="46"/>
      <c r="BID19" s="46"/>
      <c r="BIE19" s="46"/>
      <c r="BIF19" s="46"/>
      <c r="BIG19" s="46"/>
      <c r="BIH19" s="46"/>
      <c r="BII19" s="46"/>
      <c r="BIJ19" s="46"/>
      <c r="BIK19" s="46"/>
      <c r="BIL19" s="46"/>
      <c r="BIM19" s="46"/>
      <c r="BIN19" s="46"/>
      <c r="BIO19" s="46"/>
      <c r="BIP19" s="46"/>
      <c r="BIQ19" s="46"/>
      <c r="BIR19" s="46"/>
      <c r="BIS19" s="46"/>
      <c r="BIT19" s="46"/>
      <c r="BIU19" s="46"/>
      <c r="BIV19" s="46"/>
      <c r="BIW19" s="46"/>
      <c r="BIX19" s="46"/>
      <c r="BIY19" s="46"/>
      <c r="BIZ19" s="46"/>
      <c r="BJA19" s="46"/>
      <c r="BJB19" s="46"/>
      <c r="BJC19" s="46"/>
      <c r="BJD19" s="46"/>
      <c r="BJE19" s="46"/>
      <c r="BJF19" s="46"/>
      <c r="BJG19" s="46"/>
      <c r="BJH19" s="46"/>
      <c r="BJI19" s="46"/>
      <c r="BJJ19" s="46"/>
      <c r="BJK19" s="46"/>
      <c r="BJL19" s="46"/>
      <c r="BJM19" s="46"/>
      <c r="BJN19" s="46"/>
      <c r="BJO19" s="46"/>
      <c r="BJP19" s="46"/>
      <c r="BJQ19" s="46"/>
      <c r="BJR19" s="46"/>
      <c r="BJS19" s="46"/>
      <c r="BJT19" s="46"/>
      <c r="BJU19" s="46"/>
      <c r="BJV19" s="46"/>
      <c r="BJW19" s="46"/>
      <c r="BJX19" s="46"/>
      <c r="BJY19" s="46"/>
      <c r="BJZ19" s="46"/>
      <c r="BKA19" s="46"/>
      <c r="BKB19" s="46"/>
      <c r="BKC19" s="46"/>
      <c r="BKD19" s="46"/>
      <c r="BKE19" s="46"/>
      <c r="BKF19" s="46"/>
      <c r="BKG19" s="46"/>
      <c r="BKH19" s="46"/>
      <c r="BKI19" s="46"/>
      <c r="BKJ19" s="46"/>
      <c r="BKK19" s="46"/>
      <c r="BKL19" s="46"/>
      <c r="BKM19" s="46"/>
      <c r="BKN19" s="46"/>
      <c r="BKO19" s="46"/>
      <c r="BKP19" s="46"/>
      <c r="BKQ19" s="46"/>
      <c r="BKR19" s="46"/>
      <c r="BKS19" s="46"/>
      <c r="BKT19" s="46"/>
      <c r="BKU19" s="46"/>
      <c r="BKV19" s="46"/>
      <c r="BKW19" s="46"/>
      <c r="BKX19" s="46"/>
      <c r="BKY19" s="46"/>
      <c r="BKZ19" s="46"/>
      <c r="BLA19" s="46"/>
      <c r="BLB19" s="46"/>
      <c r="BLC19" s="46"/>
      <c r="BLD19" s="46"/>
      <c r="BLE19" s="46"/>
      <c r="BLF19" s="46"/>
      <c r="BLG19" s="46"/>
      <c r="BLH19" s="46"/>
      <c r="BLI19" s="46"/>
      <c r="BLJ19" s="46"/>
      <c r="BLK19" s="46"/>
      <c r="BLL19" s="46"/>
      <c r="BLM19" s="46"/>
      <c r="BLN19" s="46"/>
      <c r="BLO19" s="46"/>
      <c r="BLP19" s="46"/>
      <c r="BLQ19" s="46"/>
      <c r="BLR19" s="46"/>
      <c r="BLS19" s="46"/>
      <c r="BLT19" s="46"/>
      <c r="BLU19" s="46"/>
      <c r="BLV19" s="46"/>
      <c r="BLW19" s="46"/>
      <c r="BLX19" s="46"/>
      <c r="BLY19" s="46"/>
      <c r="BLZ19" s="46"/>
      <c r="BMA19" s="46"/>
      <c r="BMB19" s="46"/>
      <c r="BMC19" s="46"/>
      <c r="BMD19" s="46"/>
      <c r="BME19" s="46"/>
      <c r="BMF19" s="46"/>
      <c r="BMG19" s="46"/>
      <c r="BMH19" s="46"/>
      <c r="BMI19" s="46"/>
      <c r="BMJ19" s="46"/>
      <c r="BMK19" s="46"/>
      <c r="BML19" s="46"/>
      <c r="BMM19" s="46"/>
      <c r="BMN19" s="46"/>
      <c r="BMO19" s="46"/>
      <c r="BMP19" s="46"/>
      <c r="BMQ19" s="46"/>
      <c r="BMR19" s="46"/>
      <c r="BMS19" s="46"/>
      <c r="BMT19" s="46"/>
      <c r="BMU19" s="46"/>
      <c r="BMV19" s="46"/>
      <c r="BMW19" s="46"/>
      <c r="BMX19" s="46"/>
      <c r="BMY19" s="46"/>
      <c r="BMZ19" s="46"/>
      <c r="BNA19" s="46"/>
      <c r="BNB19" s="46"/>
      <c r="BNC19" s="46"/>
      <c r="BND19" s="46"/>
      <c r="BNE19" s="46"/>
      <c r="BNF19" s="46"/>
      <c r="BNG19" s="46"/>
      <c r="BNH19" s="46"/>
      <c r="BNI19" s="46"/>
      <c r="BNJ19" s="46"/>
      <c r="BNK19" s="46"/>
      <c r="BNL19" s="46"/>
      <c r="BNM19" s="46"/>
      <c r="BNN19" s="46"/>
      <c r="BNO19" s="46"/>
      <c r="BNP19" s="46"/>
      <c r="BNQ19" s="46"/>
      <c r="BNR19" s="46"/>
      <c r="BNS19" s="46"/>
      <c r="BNT19" s="46"/>
      <c r="BNU19" s="46"/>
      <c r="BNV19" s="46"/>
      <c r="BNW19" s="46"/>
      <c r="BNX19" s="46"/>
      <c r="BNY19" s="46"/>
      <c r="BNZ19" s="46"/>
      <c r="BOA19" s="46"/>
      <c r="BOB19" s="46"/>
      <c r="BOC19" s="46"/>
      <c r="BOD19" s="46"/>
      <c r="BOE19" s="46"/>
      <c r="BOF19" s="46"/>
      <c r="BOG19" s="46"/>
      <c r="BOH19" s="46"/>
      <c r="BOI19" s="46"/>
      <c r="BOJ19" s="46"/>
      <c r="BOK19" s="46"/>
      <c r="BOL19" s="46"/>
      <c r="BOM19" s="46"/>
      <c r="BON19" s="46"/>
      <c r="BOO19" s="46"/>
      <c r="BOP19" s="46"/>
      <c r="BOQ19" s="46"/>
      <c r="BOR19" s="46"/>
      <c r="BOS19" s="46"/>
      <c r="BOT19" s="46"/>
      <c r="BOU19" s="46"/>
      <c r="BOV19" s="46"/>
      <c r="BOW19" s="46"/>
      <c r="BOX19" s="46"/>
      <c r="BOY19" s="46"/>
      <c r="BOZ19" s="46"/>
      <c r="BPA19" s="46"/>
      <c r="BPB19" s="46"/>
      <c r="BPC19" s="46"/>
      <c r="BPD19" s="46"/>
      <c r="BPE19" s="46"/>
      <c r="BPF19" s="46"/>
      <c r="BPG19" s="46"/>
      <c r="BPH19" s="46"/>
      <c r="BPI19" s="46"/>
      <c r="BPJ19" s="46"/>
      <c r="BPK19" s="46"/>
      <c r="BPL19" s="46"/>
      <c r="BPM19" s="46"/>
      <c r="BPN19" s="46"/>
      <c r="BPO19" s="46"/>
      <c r="BPP19" s="46"/>
      <c r="BPQ19" s="46"/>
      <c r="BPR19" s="46"/>
      <c r="BPS19" s="46"/>
      <c r="BPT19" s="46"/>
      <c r="BPU19" s="46"/>
      <c r="BPV19" s="46"/>
      <c r="BPW19" s="46"/>
      <c r="BPX19" s="46"/>
      <c r="BPY19" s="46"/>
      <c r="BPZ19" s="46"/>
      <c r="BQA19" s="46"/>
      <c r="BQB19" s="46"/>
      <c r="BQC19" s="46"/>
      <c r="BQD19" s="46"/>
      <c r="BQE19" s="46"/>
      <c r="BQF19" s="46"/>
      <c r="BQG19" s="46"/>
      <c r="BQH19" s="46"/>
      <c r="BQI19" s="46"/>
      <c r="BQJ19" s="46"/>
      <c r="BQK19" s="46"/>
      <c r="BQL19" s="46"/>
      <c r="BQM19" s="46"/>
      <c r="BQN19" s="46"/>
      <c r="BQO19" s="46"/>
      <c r="BQP19" s="46"/>
      <c r="BQQ19" s="46"/>
      <c r="BQR19" s="46"/>
      <c r="BQS19" s="46"/>
      <c r="BQT19" s="46"/>
      <c r="BQU19" s="46"/>
      <c r="BQV19" s="46"/>
      <c r="BQW19" s="46"/>
      <c r="BQX19" s="46"/>
      <c r="BQY19" s="46"/>
      <c r="BQZ19" s="46"/>
      <c r="BRA19" s="46"/>
      <c r="BRB19" s="46"/>
      <c r="BRC19" s="46"/>
      <c r="BRD19" s="46"/>
      <c r="BRE19" s="46"/>
      <c r="BRF19" s="46"/>
      <c r="BRG19" s="46"/>
      <c r="BRH19" s="46"/>
      <c r="BRI19" s="46"/>
      <c r="BRJ19" s="46"/>
      <c r="BRK19" s="46"/>
      <c r="BRL19" s="46"/>
      <c r="BRM19" s="46"/>
      <c r="BRN19" s="46"/>
      <c r="BRO19" s="46"/>
      <c r="BRP19" s="46"/>
      <c r="BRQ19" s="46"/>
      <c r="BRR19" s="46"/>
      <c r="BRS19" s="46"/>
      <c r="BRT19" s="46"/>
      <c r="BRU19" s="46"/>
      <c r="BRV19" s="46"/>
      <c r="BRW19" s="46"/>
      <c r="BRX19" s="46"/>
      <c r="BRY19" s="46"/>
      <c r="BRZ19" s="46"/>
      <c r="BSA19" s="46"/>
      <c r="BSB19" s="46"/>
      <c r="BSC19" s="46"/>
      <c r="BSD19" s="46"/>
      <c r="BSE19" s="46"/>
      <c r="BSF19" s="46"/>
      <c r="BSG19" s="46"/>
      <c r="BSH19" s="46"/>
      <c r="BSI19" s="46"/>
      <c r="BSJ19" s="46"/>
      <c r="BSK19" s="46"/>
      <c r="BSL19" s="46"/>
      <c r="BSM19" s="46"/>
      <c r="BSN19" s="46"/>
      <c r="BSO19" s="46"/>
      <c r="BSP19" s="46"/>
      <c r="BSQ19" s="46"/>
      <c r="BSR19" s="46"/>
      <c r="BSS19" s="46"/>
      <c r="BST19" s="46"/>
      <c r="BSU19" s="46"/>
      <c r="BSV19" s="46"/>
      <c r="BSW19" s="46"/>
      <c r="BSX19" s="46"/>
      <c r="BSY19" s="46"/>
      <c r="BSZ19" s="46"/>
      <c r="BTA19" s="46"/>
      <c r="BTB19" s="46"/>
      <c r="BTC19" s="46"/>
      <c r="BTD19" s="46"/>
      <c r="BTE19" s="46"/>
      <c r="BTF19" s="46"/>
      <c r="BTG19" s="46"/>
      <c r="BTH19" s="46"/>
      <c r="BTI19" s="46"/>
      <c r="BTJ19" s="46"/>
      <c r="BTK19" s="46"/>
      <c r="BTL19" s="46"/>
      <c r="BTM19" s="46"/>
      <c r="BTN19" s="46"/>
      <c r="BTO19" s="46"/>
      <c r="BTP19" s="46"/>
      <c r="BTQ19" s="46"/>
      <c r="BTR19" s="46"/>
      <c r="BTS19" s="46"/>
      <c r="BTT19" s="46"/>
      <c r="BTU19" s="46"/>
      <c r="BTV19" s="46"/>
      <c r="BTW19" s="46"/>
      <c r="BTX19" s="46"/>
      <c r="BTY19" s="46"/>
      <c r="BTZ19" s="46"/>
      <c r="BUA19" s="46"/>
      <c r="BUB19" s="46"/>
      <c r="BUC19" s="46"/>
      <c r="BUD19" s="46"/>
      <c r="BUE19" s="46"/>
      <c r="BUF19" s="46"/>
      <c r="BUG19" s="46"/>
      <c r="BUH19" s="46"/>
      <c r="BUI19" s="46"/>
      <c r="BUJ19" s="46"/>
      <c r="BUK19" s="46"/>
      <c r="BUL19" s="46"/>
      <c r="BUM19" s="46"/>
      <c r="BUN19" s="46"/>
      <c r="BUO19" s="46"/>
      <c r="BUP19" s="46"/>
      <c r="BUQ19" s="46"/>
      <c r="BUR19" s="46"/>
      <c r="BUS19" s="46"/>
      <c r="BUT19" s="46"/>
      <c r="BUU19" s="46"/>
      <c r="BUV19" s="46"/>
      <c r="BUW19" s="46"/>
      <c r="BUX19" s="46"/>
      <c r="BUY19" s="46"/>
      <c r="BUZ19" s="46"/>
      <c r="BVA19" s="46"/>
      <c r="BVB19" s="46"/>
      <c r="BVC19" s="46"/>
      <c r="BVD19" s="46"/>
      <c r="BVE19" s="46"/>
      <c r="BVF19" s="46"/>
      <c r="BVG19" s="46"/>
      <c r="BVH19" s="46"/>
      <c r="BVI19" s="46"/>
      <c r="BVJ19" s="46"/>
      <c r="BVK19" s="46"/>
      <c r="BVL19" s="46"/>
      <c r="BVM19" s="46"/>
      <c r="BVN19" s="46"/>
      <c r="BVO19" s="46"/>
      <c r="BVP19" s="46"/>
      <c r="BVQ19" s="46"/>
      <c r="BVR19" s="46"/>
      <c r="BVS19" s="46"/>
      <c r="BVT19" s="46"/>
      <c r="BVU19" s="46"/>
      <c r="BVV19" s="46"/>
      <c r="BVW19" s="46"/>
      <c r="BVX19" s="46"/>
      <c r="BVY19" s="46"/>
      <c r="BVZ19" s="46"/>
      <c r="BWA19" s="46"/>
      <c r="BWB19" s="46"/>
      <c r="BWC19" s="46"/>
      <c r="BWD19" s="46"/>
      <c r="BWE19" s="46"/>
      <c r="BWF19" s="46"/>
      <c r="BWG19" s="46"/>
      <c r="BWH19" s="46"/>
      <c r="BWI19" s="46"/>
      <c r="BWJ19" s="46"/>
      <c r="BWK19" s="46"/>
      <c r="BWL19" s="46"/>
      <c r="BWM19" s="46"/>
      <c r="BWN19" s="46"/>
      <c r="BWO19" s="46"/>
      <c r="BWP19" s="46"/>
      <c r="BWQ19" s="46"/>
      <c r="BWR19" s="46"/>
      <c r="BWS19" s="46"/>
      <c r="BWT19" s="46"/>
      <c r="BWU19" s="46"/>
      <c r="BWV19" s="46"/>
      <c r="BWW19" s="46"/>
      <c r="BWX19" s="46"/>
      <c r="BWY19" s="46"/>
      <c r="BWZ19" s="46"/>
      <c r="BXA19" s="46"/>
      <c r="BXB19" s="46"/>
      <c r="BXC19" s="46"/>
      <c r="BXD19" s="46"/>
      <c r="BXE19" s="46"/>
      <c r="BXF19" s="46"/>
      <c r="BXG19" s="46"/>
      <c r="BXH19" s="46"/>
      <c r="BXI19" s="46"/>
      <c r="BXJ19" s="46"/>
      <c r="BXK19" s="46"/>
      <c r="BXL19" s="46"/>
      <c r="BXM19" s="46"/>
      <c r="BXN19" s="46"/>
      <c r="BXO19" s="46"/>
      <c r="BXP19" s="46"/>
      <c r="BXQ19" s="46"/>
      <c r="BXR19" s="46"/>
      <c r="BXS19" s="46"/>
      <c r="BXT19" s="46"/>
      <c r="BXU19" s="46"/>
      <c r="BXV19" s="46"/>
      <c r="BXW19" s="46"/>
      <c r="BXX19" s="46"/>
      <c r="BXY19" s="46"/>
      <c r="BXZ19" s="46"/>
      <c r="BYA19" s="46"/>
      <c r="BYB19" s="46"/>
      <c r="BYC19" s="46"/>
      <c r="BYD19" s="46"/>
      <c r="BYE19" s="46"/>
      <c r="BYF19" s="46"/>
      <c r="BYG19" s="46"/>
      <c r="BYH19" s="46"/>
      <c r="BYI19" s="46"/>
      <c r="BYJ19" s="46"/>
      <c r="BYK19" s="46"/>
      <c r="BYL19" s="46"/>
      <c r="BYM19" s="46"/>
      <c r="BYN19" s="46"/>
      <c r="BYO19" s="46"/>
      <c r="BYP19" s="46"/>
      <c r="BYQ19" s="46"/>
      <c r="BYR19" s="46"/>
      <c r="BYS19" s="46"/>
      <c r="BYT19" s="46"/>
      <c r="BYU19" s="46"/>
      <c r="BYV19" s="46"/>
      <c r="BYW19" s="46"/>
      <c r="BYX19" s="46"/>
      <c r="BYY19" s="46"/>
      <c r="BYZ19" s="46"/>
      <c r="BZA19" s="46"/>
      <c r="BZB19" s="46"/>
      <c r="BZC19" s="46"/>
      <c r="BZD19" s="46"/>
      <c r="BZE19" s="46"/>
      <c r="BZF19" s="46"/>
      <c r="BZG19" s="46"/>
      <c r="BZH19" s="46"/>
      <c r="BZI19" s="46"/>
      <c r="BZJ19" s="46"/>
      <c r="BZK19" s="46"/>
      <c r="BZL19" s="46"/>
      <c r="BZM19" s="46"/>
      <c r="BZN19" s="46"/>
      <c r="BZO19" s="46"/>
      <c r="BZP19" s="46"/>
      <c r="BZQ19" s="46"/>
      <c r="BZR19" s="46"/>
      <c r="BZS19" s="46"/>
      <c r="BZT19" s="46"/>
      <c r="BZU19" s="46"/>
      <c r="BZV19" s="46"/>
      <c r="BZW19" s="46"/>
      <c r="BZX19" s="46"/>
      <c r="BZY19" s="46"/>
      <c r="BZZ19" s="46"/>
      <c r="CAA19" s="46"/>
      <c r="CAB19" s="46"/>
      <c r="CAC19" s="46"/>
      <c r="CAD19" s="46"/>
      <c r="CAE19" s="46"/>
      <c r="CAF19" s="46"/>
      <c r="CAG19" s="46"/>
      <c r="CAH19" s="46"/>
      <c r="CAI19" s="46"/>
      <c r="CAJ19" s="46"/>
      <c r="CAK19" s="46"/>
      <c r="CAL19" s="46"/>
      <c r="CAM19" s="46"/>
      <c r="CAN19" s="46"/>
      <c r="CAO19" s="46"/>
      <c r="CAP19" s="46"/>
      <c r="CAQ19" s="46"/>
      <c r="CAR19" s="46"/>
      <c r="CAS19" s="46"/>
      <c r="CAT19" s="46"/>
      <c r="CAU19" s="46"/>
      <c r="CAV19" s="46"/>
      <c r="CAW19" s="46"/>
      <c r="CAX19" s="46"/>
      <c r="CAY19" s="46"/>
      <c r="CAZ19" s="46"/>
      <c r="CBA19" s="46"/>
      <c r="CBB19" s="46"/>
      <c r="CBC19" s="46"/>
      <c r="CBD19" s="46"/>
      <c r="CBE19" s="46"/>
      <c r="CBF19" s="46"/>
      <c r="CBG19" s="46"/>
      <c r="CBH19" s="46"/>
      <c r="CBI19" s="46"/>
      <c r="CBJ19" s="46"/>
      <c r="CBK19" s="46"/>
      <c r="CBL19" s="46"/>
      <c r="CBM19" s="46"/>
      <c r="CBN19" s="46"/>
      <c r="CBO19" s="46"/>
      <c r="CBP19" s="46"/>
      <c r="CBQ19" s="46"/>
      <c r="CBR19" s="46"/>
      <c r="CBS19" s="46"/>
      <c r="CBT19" s="46"/>
      <c r="CBU19" s="46"/>
      <c r="CBV19" s="46"/>
      <c r="CBW19" s="46"/>
      <c r="CBX19" s="46"/>
      <c r="CBY19" s="46"/>
      <c r="CBZ19" s="46"/>
      <c r="CCA19" s="46"/>
      <c r="CCB19" s="46"/>
      <c r="CCC19" s="46"/>
      <c r="CCD19" s="46"/>
      <c r="CCE19" s="46"/>
      <c r="CCF19" s="46"/>
      <c r="CCG19" s="46"/>
      <c r="CCH19" s="46"/>
      <c r="CCI19" s="46"/>
      <c r="CCJ19" s="46"/>
      <c r="CCK19" s="46"/>
      <c r="CCL19" s="46"/>
      <c r="CCM19" s="46"/>
      <c r="CCN19" s="46"/>
      <c r="CCO19" s="46"/>
      <c r="CCP19" s="46"/>
      <c r="CCQ19" s="46"/>
      <c r="CCR19" s="46"/>
      <c r="CCS19" s="46"/>
      <c r="CCT19" s="46"/>
      <c r="CCU19" s="46"/>
      <c r="CCV19" s="46"/>
      <c r="CCW19" s="46"/>
      <c r="CCX19" s="46"/>
      <c r="CCY19" s="46"/>
      <c r="CCZ19" s="46"/>
      <c r="CDA19" s="46"/>
      <c r="CDB19" s="46"/>
      <c r="CDC19" s="46"/>
      <c r="CDD19" s="46"/>
      <c r="CDE19" s="46"/>
      <c r="CDF19" s="46"/>
      <c r="CDG19" s="46"/>
      <c r="CDH19" s="46"/>
      <c r="CDI19" s="46"/>
      <c r="CDJ19" s="46"/>
      <c r="CDK19" s="46"/>
      <c r="CDL19" s="46"/>
      <c r="CDM19" s="46"/>
      <c r="CDN19" s="46"/>
      <c r="CDO19" s="46"/>
      <c r="CDP19" s="46"/>
      <c r="CDQ19" s="46"/>
      <c r="CDR19" s="46"/>
      <c r="CDS19" s="46"/>
      <c r="CDT19" s="46"/>
      <c r="CDU19" s="46"/>
      <c r="CDV19" s="46"/>
      <c r="CDW19" s="46"/>
      <c r="CDX19" s="46"/>
      <c r="CDY19" s="46"/>
      <c r="CDZ19" s="46"/>
      <c r="CEA19" s="46"/>
      <c r="CEB19" s="46"/>
      <c r="CEC19" s="46"/>
      <c r="CED19" s="46"/>
      <c r="CEE19" s="46"/>
      <c r="CEF19" s="46"/>
      <c r="CEG19" s="46"/>
      <c r="CEH19" s="46"/>
      <c r="CEI19" s="46"/>
      <c r="CEJ19" s="46"/>
      <c r="CEK19" s="46"/>
      <c r="CEL19" s="46"/>
      <c r="CEM19" s="46"/>
      <c r="CEN19" s="46"/>
      <c r="CEO19" s="46"/>
      <c r="CEP19" s="46"/>
      <c r="CEQ19" s="46"/>
      <c r="CER19" s="46"/>
      <c r="CES19" s="46"/>
      <c r="CET19" s="46"/>
      <c r="CEU19" s="46"/>
      <c r="CEV19" s="46"/>
      <c r="CEW19" s="46"/>
      <c r="CEX19" s="46"/>
      <c r="CEY19" s="46"/>
      <c r="CEZ19" s="46"/>
      <c r="CFA19" s="46"/>
      <c r="CFB19" s="46"/>
      <c r="CFC19" s="46"/>
      <c r="CFD19" s="46"/>
      <c r="CFE19" s="46"/>
      <c r="CFF19" s="46"/>
      <c r="CFG19" s="46"/>
      <c r="CFH19" s="46"/>
      <c r="CFI19" s="46"/>
      <c r="CFJ19" s="46"/>
      <c r="CFK19" s="46"/>
      <c r="CFL19" s="46"/>
      <c r="CFM19" s="46"/>
      <c r="CFN19" s="46"/>
      <c r="CFO19" s="46"/>
      <c r="CFP19" s="46"/>
      <c r="CFQ19" s="46"/>
      <c r="CFR19" s="46"/>
      <c r="CFS19" s="46"/>
      <c r="CFT19" s="46"/>
      <c r="CFU19" s="46"/>
      <c r="CFV19" s="46"/>
      <c r="CFW19" s="46"/>
      <c r="CFX19" s="46"/>
      <c r="CFY19" s="46"/>
      <c r="CFZ19" s="46"/>
      <c r="CGA19" s="46"/>
      <c r="CGB19" s="46"/>
      <c r="CGC19" s="46"/>
      <c r="CGD19" s="46"/>
      <c r="CGE19" s="46"/>
      <c r="CGF19" s="46"/>
      <c r="CGG19" s="46"/>
      <c r="CGH19" s="46"/>
      <c r="CGI19" s="46"/>
      <c r="CGJ19" s="46"/>
      <c r="CGK19" s="46"/>
      <c r="CGL19" s="46"/>
      <c r="CGM19" s="46"/>
      <c r="CGN19" s="46"/>
      <c r="CGO19" s="46"/>
      <c r="CGP19" s="46"/>
      <c r="CGQ19" s="46"/>
      <c r="CGR19" s="46"/>
      <c r="CGS19" s="46"/>
      <c r="CGT19" s="46"/>
      <c r="CGU19" s="46"/>
      <c r="CGV19" s="46"/>
      <c r="CGW19" s="46"/>
      <c r="CGX19" s="46"/>
      <c r="CGY19" s="46"/>
      <c r="CGZ19" s="46"/>
      <c r="CHA19" s="46"/>
      <c r="CHB19" s="46"/>
      <c r="CHC19" s="46"/>
      <c r="CHD19" s="46"/>
      <c r="CHE19" s="46"/>
      <c r="CHF19" s="46"/>
      <c r="CHG19" s="46"/>
      <c r="CHH19" s="46"/>
      <c r="CHI19" s="46"/>
      <c r="CHJ19" s="46"/>
      <c r="CHK19" s="46"/>
      <c r="CHL19" s="46"/>
      <c r="CHM19" s="46"/>
      <c r="CHN19" s="46"/>
      <c r="CHO19" s="46"/>
      <c r="CHP19" s="46"/>
      <c r="CHQ19" s="46"/>
      <c r="CHR19" s="46"/>
      <c r="CHS19" s="46"/>
      <c r="CHT19" s="46"/>
      <c r="CHU19" s="46"/>
      <c r="CHV19" s="46"/>
      <c r="CHW19" s="46"/>
      <c r="CHX19" s="46"/>
      <c r="CHY19" s="46"/>
      <c r="CHZ19" s="46"/>
      <c r="CIA19" s="46"/>
      <c r="CIB19" s="46"/>
      <c r="CIC19" s="46"/>
      <c r="CID19" s="46"/>
      <c r="CIE19" s="46"/>
      <c r="CIF19" s="46"/>
      <c r="CIG19" s="46"/>
      <c r="CIH19" s="46"/>
      <c r="CII19" s="46"/>
      <c r="CIJ19" s="46"/>
      <c r="CIK19" s="46"/>
      <c r="CIL19" s="46"/>
      <c r="CIM19" s="46"/>
      <c r="CIN19" s="46"/>
      <c r="CIO19" s="46"/>
      <c r="CIP19" s="46"/>
      <c r="CIQ19" s="46"/>
      <c r="CIR19" s="46"/>
      <c r="CIS19" s="46"/>
      <c r="CIT19" s="46"/>
      <c r="CIU19" s="46"/>
      <c r="CIV19" s="46"/>
      <c r="CIW19" s="46"/>
      <c r="CIX19" s="46"/>
      <c r="CIY19" s="46"/>
      <c r="CIZ19" s="46"/>
      <c r="CJA19" s="46"/>
      <c r="CJB19" s="46"/>
      <c r="CJC19" s="46"/>
      <c r="CJD19" s="46"/>
      <c r="CJE19" s="46"/>
      <c r="CJF19" s="46"/>
      <c r="CJG19" s="46"/>
      <c r="CJH19" s="46"/>
      <c r="CJI19" s="46"/>
      <c r="CJJ19" s="46"/>
      <c r="CJK19" s="46"/>
      <c r="CJL19" s="46"/>
      <c r="CJM19" s="46"/>
      <c r="CJN19" s="46"/>
      <c r="CJO19" s="46"/>
      <c r="CJP19" s="46"/>
      <c r="CJQ19" s="46"/>
      <c r="CJR19" s="46"/>
      <c r="CJS19" s="46"/>
      <c r="CJT19" s="46"/>
      <c r="CJU19" s="46"/>
      <c r="CJV19" s="46"/>
      <c r="CJW19" s="46"/>
      <c r="CJX19" s="46"/>
      <c r="CJY19" s="46"/>
      <c r="CJZ19" s="46"/>
      <c r="CKA19" s="46"/>
      <c r="CKB19" s="46"/>
      <c r="CKC19" s="46"/>
      <c r="CKD19" s="46"/>
      <c r="CKE19" s="46"/>
      <c r="CKF19" s="46"/>
      <c r="CKG19" s="46"/>
      <c r="CKH19" s="46"/>
      <c r="CKI19" s="46"/>
      <c r="CKJ19" s="46"/>
      <c r="CKK19" s="46"/>
      <c r="CKL19" s="46"/>
      <c r="CKM19" s="46"/>
      <c r="CKN19" s="46"/>
      <c r="CKO19" s="46"/>
      <c r="CKP19" s="46"/>
      <c r="CKQ19" s="46"/>
      <c r="CKR19" s="46"/>
      <c r="CKS19" s="46"/>
      <c r="CKT19" s="46"/>
      <c r="CKU19" s="46"/>
      <c r="CKV19" s="46"/>
      <c r="CKW19" s="46"/>
      <c r="CKX19" s="46"/>
      <c r="CKY19" s="46"/>
      <c r="CKZ19" s="46"/>
      <c r="CLA19" s="46"/>
      <c r="CLB19" s="46"/>
      <c r="CLC19" s="46"/>
      <c r="CLD19" s="46"/>
      <c r="CLE19" s="46"/>
      <c r="CLF19" s="46"/>
      <c r="CLG19" s="46"/>
      <c r="CLH19" s="46"/>
      <c r="CLI19" s="46"/>
      <c r="CLJ19" s="46"/>
      <c r="CLK19" s="46"/>
      <c r="CLL19" s="46"/>
      <c r="CLM19" s="46"/>
      <c r="CLN19" s="46"/>
      <c r="CLO19" s="46"/>
      <c r="CLP19" s="46"/>
      <c r="CLQ19" s="46"/>
      <c r="CLR19" s="46"/>
      <c r="CLS19" s="46"/>
      <c r="CLT19" s="46"/>
      <c r="CLU19" s="46"/>
      <c r="CLV19" s="46"/>
      <c r="CLW19" s="46"/>
      <c r="CLX19" s="46"/>
      <c r="CLY19" s="46"/>
      <c r="CLZ19" s="46"/>
      <c r="CMA19" s="46"/>
      <c r="CMB19" s="46"/>
      <c r="CMC19" s="46"/>
      <c r="CMD19" s="46"/>
      <c r="CME19" s="46"/>
      <c r="CMF19" s="46"/>
      <c r="CMG19" s="46"/>
      <c r="CMH19" s="46"/>
      <c r="CMI19" s="46"/>
      <c r="CMJ19" s="46"/>
      <c r="CMK19" s="46"/>
      <c r="CML19" s="46"/>
      <c r="CMM19" s="46"/>
      <c r="CMN19" s="46"/>
      <c r="CMO19" s="46"/>
      <c r="CMP19" s="46"/>
      <c r="CMQ19" s="46"/>
      <c r="CMR19" s="46"/>
      <c r="CMS19" s="46"/>
      <c r="CMT19" s="46"/>
      <c r="CMU19" s="46"/>
      <c r="CMV19" s="46"/>
      <c r="CMW19" s="46"/>
      <c r="CMX19" s="46"/>
      <c r="CMY19" s="46"/>
      <c r="CMZ19" s="46"/>
      <c r="CNA19" s="46"/>
      <c r="CNB19" s="46"/>
      <c r="CNC19" s="46"/>
      <c r="CND19" s="46"/>
      <c r="CNE19" s="46"/>
      <c r="CNF19" s="46"/>
      <c r="CNG19" s="46"/>
      <c r="CNH19" s="46"/>
      <c r="CNI19" s="46"/>
      <c r="CNJ19" s="46"/>
      <c r="CNK19" s="46"/>
      <c r="CNL19" s="46"/>
      <c r="CNM19" s="46"/>
      <c r="CNN19" s="46"/>
      <c r="CNO19" s="46"/>
      <c r="CNP19" s="46"/>
      <c r="CNQ19" s="46"/>
      <c r="CNR19" s="46"/>
      <c r="CNS19" s="46"/>
      <c r="CNT19" s="46"/>
      <c r="CNU19" s="46"/>
      <c r="CNV19" s="46"/>
      <c r="CNW19" s="46"/>
      <c r="CNX19" s="46"/>
      <c r="CNY19" s="46"/>
      <c r="CNZ19" s="46"/>
      <c r="COA19" s="46"/>
      <c r="COB19" s="46"/>
      <c r="COC19" s="46"/>
      <c r="COD19" s="46"/>
      <c r="COE19" s="46"/>
      <c r="COF19" s="46"/>
      <c r="COG19" s="46"/>
      <c r="COH19" s="46"/>
      <c r="COI19" s="46"/>
      <c r="COJ19" s="46"/>
      <c r="COK19" s="46"/>
      <c r="COL19" s="46"/>
      <c r="COM19" s="46"/>
      <c r="CON19" s="46"/>
      <c r="COO19" s="46"/>
      <c r="COP19" s="46"/>
      <c r="COQ19" s="46"/>
      <c r="COR19" s="46"/>
      <c r="COS19" s="46"/>
      <c r="COT19" s="46"/>
      <c r="COU19" s="46"/>
      <c r="COV19" s="46"/>
      <c r="COW19" s="46"/>
      <c r="COX19" s="46"/>
      <c r="COY19" s="46"/>
      <c r="COZ19" s="46"/>
      <c r="CPA19" s="46"/>
      <c r="CPB19" s="46"/>
      <c r="CPC19" s="46"/>
      <c r="CPD19" s="46"/>
      <c r="CPE19" s="46"/>
      <c r="CPF19" s="46"/>
      <c r="CPG19" s="46"/>
      <c r="CPH19" s="46"/>
      <c r="CPI19" s="46"/>
      <c r="CPJ19" s="46"/>
      <c r="CPK19" s="46"/>
      <c r="CPL19" s="46"/>
      <c r="CPM19" s="46"/>
      <c r="CPN19" s="46"/>
      <c r="CPO19" s="46"/>
      <c r="CPP19" s="46"/>
      <c r="CPQ19" s="46"/>
      <c r="CPR19" s="46"/>
      <c r="CPS19" s="46"/>
      <c r="CPT19" s="46"/>
      <c r="CPU19" s="46"/>
      <c r="CPV19" s="46"/>
      <c r="CPW19" s="46"/>
      <c r="CPX19" s="46"/>
      <c r="CPY19" s="46"/>
      <c r="CPZ19" s="46"/>
      <c r="CQA19" s="46"/>
      <c r="CQB19" s="46"/>
      <c r="CQC19" s="46"/>
      <c r="CQD19" s="46"/>
      <c r="CQE19" s="46"/>
      <c r="CQF19" s="46"/>
      <c r="CQG19" s="46"/>
      <c r="CQH19" s="46"/>
      <c r="CQI19" s="46"/>
      <c r="CQJ19" s="46"/>
      <c r="CQK19" s="46"/>
      <c r="CQL19" s="46"/>
      <c r="CQM19" s="46"/>
      <c r="CQN19" s="46"/>
      <c r="CQO19" s="46"/>
      <c r="CQP19" s="46"/>
      <c r="CQQ19" s="46"/>
      <c r="CQR19" s="46"/>
      <c r="CQS19" s="46"/>
      <c r="CQT19" s="46"/>
      <c r="CQU19" s="46"/>
      <c r="CQV19" s="46"/>
      <c r="CQW19" s="46"/>
      <c r="CQX19" s="46"/>
      <c r="CQY19" s="46"/>
      <c r="CQZ19" s="46"/>
      <c r="CRA19" s="46"/>
      <c r="CRB19" s="46"/>
      <c r="CRC19" s="46"/>
      <c r="CRD19" s="46"/>
      <c r="CRE19" s="46"/>
      <c r="CRF19" s="46"/>
      <c r="CRG19" s="46"/>
      <c r="CRH19" s="46"/>
      <c r="CRI19" s="46"/>
      <c r="CRJ19" s="46"/>
      <c r="CRK19" s="46"/>
      <c r="CRL19" s="46"/>
      <c r="CRM19" s="46"/>
      <c r="CRN19" s="46"/>
      <c r="CRO19" s="46"/>
      <c r="CRP19" s="46"/>
      <c r="CRQ19" s="46"/>
      <c r="CRR19" s="46"/>
      <c r="CRS19" s="46"/>
      <c r="CRT19" s="46"/>
      <c r="CRU19" s="46"/>
      <c r="CRV19" s="46"/>
      <c r="CRW19" s="46"/>
      <c r="CRX19" s="46"/>
      <c r="CRY19" s="46"/>
      <c r="CRZ19" s="46"/>
      <c r="CSA19" s="46"/>
      <c r="CSB19" s="46"/>
      <c r="CSC19" s="46"/>
      <c r="CSD19" s="46"/>
      <c r="CSE19" s="46"/>
      <c r="CSF19" s="46"/>
      <c r="CSG19" s="46"/>
      <c r="CSH19" s="46"/>
      <c r="CSI19" s="46"/>
      <c r="CSJ19" s="46"/>
      <c r="CSK19" s="46"/>
      <c r="CSL19" s="46"/>
      <c r="CSM19" s="46"/>
      <c r="CSN19" s="46"/>
      <c r="CSO19" s="46"/>
      <c r="CSP19" s="46"/>
      <c r="CSQ19" s="46"/>
      <c r="CSR19" s="46"/>
      <c r="CSS19" s="46"/>
      <c r="CST19" s="46"/>
      <c r="CSU19" s="46"/>
      <c r="CSV19" s="46"/>
      <c r="CSW19" s="46"/>
      <c r="CSX19" s="46"/>
      <c r="CSY19" s="46"/>
      <c r="CSZ19" s="46"/>
      <c r="CTA19" s="46"/>
      <c r="CTB19" s="46"/>
      <c r="CTC19" s="46"/>
      <c r="CTD19" s="46"/>
      <c r="CTE19" s="46"/>
      <c r="CTF19" s="46"/>
      <c r="CTG19" s="46"/>
      <c r="CTH19" s="46"/>
      <c r="CTI19" s="46"/>
      <c r="CTJ19" s="46"/>
      <c r="CTK19" s="46"/>
      <c r="CTL19" s="46"/>
      <c r="CTM19" s="46"/>
      <c r="CTN19" s="46"/>
      <c r="CTO19" s="46"/>
      <c r="CTP19" s="46"/>
      <c r="CTQ19" s="46"/>
      <c r="CTR19" s="46"/>
      <c r="CTS19" s="46"/>
      <c r="CTT19" s="46"/>
      <c r="CTU19" s="46"/>
      <c r="CTV19" s="46"/>
      <c r="CTW19" s="46"/>
      <c r="CTX19" s="46"/>
      <c r="CTY19" s="46"/>
      <c r="CTZ19" s="46"/>
      <c r="CUA19" s="46"/>
      <c r="CUB19" s="46"/>
      <c r="CUC19" s="46"/>
      <c r="CUD19" s="46"/>
      <c r="CUE19" s="46"/>
      <c r="CUF19" s="46"/>
      <c r="CUG19" s="46"/>
      <c r="CUH19" s="46"/>
      <c r="CUI19" s="46"/>
      <c r="CUJ19" s="46"/>
      <c r="CUK19" s="46"/>
      <c r="CUL19" s="46"/>
      <c r="CUM19" s="46"/>
      <c r="CUN19" s="46"/>
      <c r="CUO19" s="46"/>
      <c r="CUP19" s="46"/>
      <c r="CUQ19" s="46"/>
      <c r="CUR19" s="46"/>
      <c r="CUS19" s="46"/>
      <c r="CUT19" s="46"/>
      <c r="CUU19" s="46"/>
      <c r="CUV19" s="46"/>
      <c r="CUW19" s="46"/>
      <c r="CUX19" s="46"/>
      <c r="CUY19" s="46"/>
      <c r="CUZ19" s="46"/>
      <c r="CVA19" s="46"/>
      <c r="CVB19" s="46"/>
      <c r="CVC19" s="46"/>
      <c r="CVD19" s="46"/>
      <c r="CVE19" s="46"/>
      <c r="CVF19" s="46"/>
      <c r="CVG19" s="46"/>
      <c r="CVH19" s="46"/>
      <c r="CVI19" s="46"/>
      <c r="CVJ19" s="46"/>
      <c r="CVK19" s="46"/>
      <c r="CVL19" s="46"/>
      <c r="CVM19" s="46"/>
      <c r="CVN19" s="46"/>
      <c r="CVO19" s="46"/>
      <c r="CVP19" s="46"/>
      <c r="CVQ19" s="46"/>
      <c r="CVR19" s="46"/>
      <c r="CVS19" s="46"/>
      <c r="CVT19" s="46"/>
      <c r="CVU19" s="46"/>
      <c r="CVV19" s="46"/>
      <c r="CVW19" s="46"/>
      <c r="CVX19" s="46"/>
      <c r="CVY19" s="46"/>
      <c r="CVZ19" s="46"/>
      <c r="CWA19" s="46"/>
      <c r="CWB19" s="46"/>
      <c r="CWC19" s="46"/>
      <c r="CWD19" s="46"/>
      <c r="CWE19" s="46"/>
      <c r="CWF19" s="46"/>
      <c r="CWG19" s="46"/>
      <c r="CWH19" s="46"/>
      <c r="CWI19" s="46"/>
      <c r="CWJ19" s="46"/>
      <c r="CWK19" s="46"/>
      <c r="CWL19" s="46"/>
      <c r="CWM19" s="46"/>
      <c r="CWN19" s="46"/>
      <c r="CWO19" s="46"/>
      <c r="CWP19" s="46"/>
      <c r="CWQ19" s="46"/>
      <c r="CWR19" s="46"/>
      <c r="CWS19" s="46"/>
      <c r="CWT19" s="46"/>
      <c r="CWU19" s="46"/>
      <c r="CWV19" s="46"/>
      <c r="CWW19" s="46"/>
      <c r="CWX19" s="46"/>
      <c r="CWY19" s="46"/>
      <c r="CWZ19" s="46"/>
      <c r="CXA19" s="46"/>
      <c r="CXB19" s="46"/>
      <c r="CXC19" s="46"/>
      <c r="CXD19" s="46"/>
      <c r="CXE19" s="46"/>
      <c r="CXF19" s="46"/>
      <c r="CXG19" s="46"/>
      <c r="CXH19" s="46"/>
      <c r="CXI19" s="46"/>
      <c r="CXJ19" s="46"/>
      <c r="CXK19" s="46"/>
      <c r="CXL19" s="46"/>
      <c r="CXM19" s="46"/>
      <c r="CXN19" s="46"/>
      <c r="CXO19" s="46"/>
      <c r="CXP19" s="46"/>
      <c r="CXQ19" s="46"/>
      <c r="CXR19" s="46"/>
      <c r="CXS19" s="46"/>
      <c r="CXT19" s="46"/>
      <c r="CXU19" s="46"/>
      <c r="CXV19" s="46"/>
      <c r="CXW19" s="46"/>
      <c r="CXX19" s="46"/>
      <c r="CXY19" s="46"/>
      <c r="CXZ19" s="46"/>
      <c r="CYA19" s="46"/>
      <c r="CYB19" s="46"/>
      <c r="CYC19" s="46"/>
      <c r="CYD19" s="46"/>
      <c r="CYE19" s="46"/>
      <c r="CYF19" s="46"/>
      <c r="CYG19" s="46"/>
      <c r="CYH19" s="46"/>
      <c r="CYI19" s="46"/>
      <c r="CYJ19" s="46"/>
      <c r="CYK19" s="46"/>
      <c r="CYL19" s="46"/>
      <c r="CYM19" s="46"/>
      <c r="CYN19" s="46"/>
      <c r="CYO19" s="46"/>
      <c r="CYP19" s="46"/>
      <c r="CYQ19" s="46"/>
      <c r="CYR19" s="46"/>
      <c r="CYS19" s="46"/>
      <c r="CYT19" s="46"/>
      <c r="CYU19" s="46"/>
      <c r="CYV19" s="46"/>
      <c r="CYW19" s="46"/>
      <c r="CYX19" s="46"/>
      <c r="CYY19" s="46"/>
      <c r="CYZ19" s="46"/>
      <c r="CZA19" s="46"/>
      <c r="CZB19" s="46"/>
      <c r="CZC19" s="46"/>
      <c r="CZD19" s="46"/>
      <c r="CZE19" s="46"/>
      <c r="CZF19" s="46"/>
      <c r="CZG19" s="46"/>
      <c r="CZH19" s="46"/>
      <c r="CZI19" s="46"/>
      <c r="CZJ19" s="46"/>
      <c r="CZK19" s="46"/>
      <c r="CZL19" s="46"/>
      <c r="CZM19" s="46"/>
      <c r="CZN19" s="46"/>
      <c r="CZO19" s="46"/>
      <c r="CZP19" s="46"/>
      <c r="CZQ19" s="46"/>
      <c r="CZR19" s="46"/>
      <c r="CZS19" s="46"/>
      <c r="CZT19" s="46"/>
      <c r="CZU19" s="46"/>
      <c r="CZV19" s="46"/>
      <c r="CZW19" s="46"/>
      <c r="CZX19" s="46"/>
      <c r="CZY19" s="46"/>
      <c r="CZZ19" s="46"/>
      <c r="DAA19" s="46"/>
      <c r="DAB19" s="46"/>
      <c r="DAC19" s="46"/>
      <c r="DAD19" s="46"/>
      <c r="DAE19" s="46"/>
      <c r="DAF19" s="46"/>
      <c r="DAG19" s="46"/>
      <c r="DAH19" s="46"/>
      <c r="DAI19" s="46"/>
      <c r="DAJ19" s="46"/>
      <c r="DAK19" s="46"/>
      <c r="DAL19" s="46"/>
      <c r="DAM19" s="46"/>
      <c r="DAN19" s="46"/>
      <c r="DAO19" s="46"/>
      <c r="DAP19" s="46"/>
      <c r="DAQ19" s="46"/>
      <c r="DAR19" s="46"/>
      <c r="DAS19" s="46"/>
      <c r="DAT19" s="46"/>
      <c r="DAU19" s="46"/>
      <c r="DAV19" s="46"/>
      <c r="DAW19" s="46"/>
      <c r="DAX19" s="46"/>
      <c r="DAY19" s="46"/>
      <c r="DAZ19" s="46"/>
      <c r="DBA19" s="46"/>
      <c r="DBB19" s="46"/>
      <c r="DBC19" s="46"/>
      <c r="DBD19" s="46"/>
      <c r="DBE19" s="46"/>
      <c r="DBF19" s="46"/>
      <c r="DBG19" s="46"/>
      <c r="DBH19" s="46"/>
      <c r="DBI19" s="46"/>
      <c r="DBJ19" s="46"/>
      <c r="DBK19" s="46"/>
      <c r="DBL19" s="46"/>
      <c r="DBM19" s="46"/>
      <c r="DBN19" s="46"/>
      <c r="DBO19" s="46"/>
      <c r="DBP19" s="46"/>
      <c r="DBQ19" s="46"/>
      <c r="DBR19" s="46"/>
      <c r="DBS19" s="46"/>
      <c r="DBT19" s="46"/>
      <c r="DBU19" s="46"/>
      <c r="DBV19" s="46"/>
      <c r="DBW19" s="46"/>
      <c r="DBX19" s="46"/>
      <c r="DBY19" s="46"/>
      <c r="DBZ19" s="46"/>
      <c r="DCA19" s="46"/>
      <c r="DCB19" s="46"/>
      <c r="DCC19" s="46"/>
      <c r="DCD19" s="46"/>
      <c r="DCE19" s="46"/>
      <c r="DCF19" s="46"/>
      <c r="DCG19" s="46"/>
      <c r="DCH19" s="46"/>
      <c r="DCI19" s="46"/>
      <c r="DCJ19" s="46"/>
      <c r="DCK19" s="46"/>
      <c r="DCL19" s="46"/>
      <c r="DCM19" s="46"/>
      <c r="DCN19" s="46"/>
      <c r="DCO19" s="46"/>
      <c r="DCP19" s="46"/>
      <c r="DCQ19" s="46"/>
      <c r="DCR19" s="46"/>
      <c r="DCS19" s="46"/>
      <c r="DCT19" s="46"/>
      <c r="DCU19" s="46"/>
      <c r="DCV19" s="46"/>
      <c r="DCW19" s="46"/>
      <c r="DCX19" s="46"/>
      <c r="DCY19" s="46"/>
      <c r="DCZ19" s="46"/>
      <c r="DDA19" s="46"/>
      <c r="DDB19" s="46"/>
      <c r="DDC19" s="46"/>
      <c r="DDD19" s="46"/>
      <c r="DDE19" s="46"/>
      <c r="DDF19" s="46"/>
      <c r="DDG19" s="46"/>
      <c r="DDH19" s="46"/>
      <c r="DDI19" s="46"/>
      <c r="DDJ19" s="46"/>
      <c r="DDK19" s="46"/>
      <c r="DDL19" s="46"/>
      <c r="DDM19" s="46"/>
      <c r="DDN19" s="46"/>
      <c r="DDO19" s="46"/>
      <c r="DDP19" s="46"/>
      <c r="DDQ19" s="46"/>
      <c r="DDR19" s="46"/>
      <c r="DDS19" s="46"/>
      <c r="DDT19" s="46"/>
      <c r="DDU19" s="46"/>
      <c r="DDV19" s="46"/>
      <c r="DDW19" s="46"/>
      <c r="DDX19" s="46"/>
      <c r="DDY19" s="46"/>
      <c r="DDZ19" s="46"/>
      <c r="DEA19" s="46"/>
      <c r="DEB19" s="46"/>
      <c r="DEC19" s="46"/>
      <c r="DED19" s="46"/>
      <c r="DEE19" s="46"/>
      <c r="DEF19" s="46"/>
      <c r="DEG19" s="46"/>
      <c r="DEH19" s="46"/>
      <c r="DEI19" s="46"/>
      <c r="DEJ19" s="46"/>
      <c r="DEK19" s="46"/>
      <c r="DEL19" s="46"/>
      <c r="DEM19" s="46"/>
      <c r="DEN19" s="46"/>
      <c r="DEO19" s="46"/>
      <c r="DEP19" s="46"/>
      <c r="DEQ19" s="46"/>
      <c r="DER19" s="46"/>
      <c r="DES19" s="46"/>
      <c r="DET19" s="46"/>
      <c r="DEU19" s="46"/>
      <c r="DEV19" s="46"/>
      <c r="DEW19" s="46"/>
      <c r="DEX19" s="46"/>
      <c r="DEY19" s="46"/>
      <c r="DEZ19" s="46"/>
      <c r="DFA19" s="46"/>
      <c r="DFB19" s="46"/>
      <c r="DFC19" s="46"/>
      <c r="DFD19" s="46"/>
      <c r="DFE19" s="46"/>
      <c r="DFF19" s="46"/>
      <c r="DFG19" s="46"/>
      <c r="DFH19" s="46"/>
      <c r="DFI19" s="46"/>
      <c r="DFJ19" s="46"/>
      <c r="DFK19" s="46"/>
      <c r="DFL19" s="46"/>
      <c r="DFM19" s="46"/>
      <c r="DFN19" s="46"/>
      <c r="DFO19" s="46"/>
      <c r="DFP19" s="46"/>
      <c r="DFQ19" s="46"/>
      <c r="DFR19" s="46"/>
      <c r="DFS19" s="46"/>
      <c r="DFT19" s="46"/>
      <c r="DFU19" s="46"/>
      <c r="DFV19" s="46"/>
      <c r="DFW19" s="46"/>
      <c r="DFX19" s="46"/>
      <c r="DFY19" s="46"/>
      <c r="DFZ19" s="46"/>
      <c r="DGA19" s="46"/>
      <c r="DGB19" s="46"/>
      <c r="DGC19" s="46"/>
      <c r="DGD19" s="46"/>
      <c r="DGE19" s="46"/>
      <c r="DGF19" s="46"/>
      <c r="DGG19" s="46"/>
      <c r="DGH19" s="46"/>
      <c r="DGI19" s="46"/>
      <c r="DGJ19" s="46"/>
      <c r="DGK19" s="46"/>
      <c r="DGL19" s="46"/>
      <c r="DGM19" s="46"/>
      <c r="DGN19" s="46"/>
      <c r="DGO19" s="46"/>
      <c r="DGP19" s="46"/>
      <c r="DGQ19" s="46"/>
      <c r="DGR19" s="46"/>
      <c r="DGS19" s="46"/>
      <c r="DGT19" s="46"/>
      <c r="DGU19" s="46"/>
      <c r="DGV19" s="46"/>
      <c r="DGW19" s="46"/>
      <c r="DGX19" s="46"/>
      <c r="DGY19" s="46"/>
      <c r="DGZ19" s="46"/>
      <c r="DHA19" s="46"/>
      <c r="DHB19" s="46"/>
      <c r="DHC19" s="46"/>
      <c r="DHD19" s="46"/>
      <c r="DHE19" s="46"/>
      <c r="DHF19" s="46"/>
      <c r="DHG19" s="46"/>
      <c r="DHH19" s="46"/>
      <c r="DHI19" s="46"/>
      <c r="DHJ19" s="46"/>
      <c r="DHK19" s="46"/>
      <c r="DHL19" s="46"/>
      <c r="DHM19" s="46"/>
      <c r="DHN19" s="46"/>
      <c r="DHO19" s="46"/>
      <c r="DHP19" s="46"/>
      <c r="DHQ19" s="46"/>
      <c r="DHR19" s="46"/>
      <c r="DHS19" s="46"/>
      <c r="DHT19" s="46"/>
      <c r="DHU19" s="46"/>
      <c r="DHV19" s="46"/>
      <c r="DHW19" s="46"/>
      <c r="DHX19" s="46"/>
      <c r="DHY19" s="46"/>
      <c r="DHZ19" s="46"/>
      <c r="DIA19" s="46"/>
      <c r="DIB19" s="46"/>
      <c r="DIC19" s="46"/>
      <c r="DID19" s="46"/>
      <c r="DIE19" s="46"/>
      <c r="DIF19" s="46"/>
      <c r="DIG19" s="46"/>
      <c r="DIH19" s="46"/>
      <c r="DII19" s="46"/>
      <c r="DIJ19" s="46"/>
      <c r="DIK19" s="46"/>
      <c r="DIL19" s="46"/>
      <c r="DIM19" s="46"/>
      <c r="DIN19" s="46"/>
      <c r="DIO19" s="46"/>
      <c r="DIP19" s="46"/>
      <c r="DIQ19" s="46"/>
      <c r="DIR19" s="46"/>
      <c r="DIS19" s="46"/>
      <c r="DIT19" s="46"/>
      <c r="DIU19" s="46"/>
      <c r="DIV19" s="46"/>
      <c r="DIW19" s="46"/>
      <c r="DIX19" s="46"/>
      <c r="DIY19" s="46"/>
      <c r="DIZ19" s="46"/>
      <c r="DJA19" s="46"/>
      <c r="DJB19" s="46"/>
      <c r="DJC19" s="46"/>
      <c r="DJD19" s="46"/>
      <c r="DJE19" s="46"/>
      <c r="DJF19" s="46"/>
      <c r="DJG19" s="46"/>
      <c r="DJH19" s="46"/>
      <c r="DJI19" s="46"/>
      <c r="DJJ19" s="46"/>
      <c r="DJK19" s="46"/>
      <c r="DJL19" s="46"/>
      <c r="DJM19" s="46"/>
      <c r="DJN19" s="46"/>
      <c r="DJO19" s="46"/>
      <c r="DJP19" s="46"/>
      <c r="DJQ19" s="46"/>
      <c r="DJR19" s="46"/>
      <c r="DJS19" s="46"/>
      <c r="DJT19" s="46"/>
      <c r="DJU19" s="46"/>
      <c r="DJV19" s="46"/>
      <c r="DJW19" s="46"/>
      <c r="DJX19" s="46"/>
      <c r="DJY19" s="46"/>
      <c r="DJZ19" s="46"/>
      <c r="DKA19" s="46"/>
      <c r="DKB19" s="46"/>
      <c r="DKC19" s="46"/>
      <c r="DKD19" s="46"/>
      <c r="DKE19" s="46"/>
      <c r="DKF19" s="46"/>
      <c r="DKG19" s="46"/>
      <c r="DKH19" s="46"/>
      <c r="DKI19" s="46"/>
      <c r="DKJ19" s="46"/>
      <c r="DKK19" s="46"/>
      <c r="DKL19" s="46"/>
      <c r="DKM19" s="46"/>
      <c r="DKN19" s="46"/>
      <c r="DKO19" s="46"/>
      <c r="DKP19" s="46"/>
      <c r="DKQ19" s="46"/>
      <c r="DKR19" s="46"/>
      <c r="DKS19" s="46"/>
      <c r="DKT19" s="46"/>
      <c r="DKU19" s="46"/>
      <c r="DKV19" s="46"/>
      <c r="DKW19" s="46"/>
      <c r="DKX19" s="46"/>
      <c r="DKY19" s="46"/>
      <c r="DKZ19" s="46"/>
      <c r="DLA19" s="46"/>
      <c r="DLB19" s="46"/>
      <c r="DLC19" s="46"/>
      <c r="DLD19" s="46"/>
      <c r="DLE19" s="46"/>
      <c r="DLF19" s="46"/>
      <c r="DLG19" s="46"/>
      <c r="DLH19" s="46"/>
      <c r="DLI19" s="46"/>
      <c r="DLJ19" s="46"/>
      <c r="DLK19" s="46"/>
      <c r="DLL19" s="46"/>
      <c r="DLM19" s="46"/>
      <c r="DLN19" s="46"/>
      <c r="DLO19" s="46"/>
      <c r="DLP19" s="46"/>
      <c r="DLQ19" s="46"/>
      <c r="DLR19" s="46"/>
      <c r="DLS19" s="46"/>
      <c r="DLT19" s="46"/>
      <c r="DLU19" s="46"/>
      <c r="DLV19" s="46"/>
      <c r="DLW19" s="46"/>
      <c r="DLX19" s="46"/>
      <c r="DLY19" s="46"/>
      <c r="DLZ19" s="46"/>
      <c r="DMA19" s="46"/>
      <c r="DMB19" s="46"/>
      <c r="DMC19" s="46"/>
      <c r="DMD19" s="46"/>
      <c r="DME19" s="46"/>
      <c r="DMF19" s="46"/>
      <c r="DMG19" s="46"/>
      <c r="DMH19" s="46"/>
      <c r="DMI19" s="46"/>
      <c r="DMJ19" s="46"/>
      <c r="DMK19" s="46"/>
      <c r="DML19" s="46"/>
      <c r="DMM19" s="46"/>
      <c r="DMN19" s="46"/>
      <c r="DMO19" s="46"/>
      <c r="DMP19" s="46"/>
      <c r="DMQ19" s="46"/>
      <c r="DMR19" s="46"/>
      <c r="DMS19" s="46"/>
      <c r="DMT19" s="46"/>
      <c r="DMU19" s="46"/>
      <c r="DMV19" s="46"/>
      <c r="DMW19" s="46"/>
      <c r="DMX19" s="46"/>
      <c r="DMY19" s="46"/>
      <c r="DMZ19" s="46"/>
      <c r="DNA19" s="46"/>
      <c r="DNB19" s="46"/>
      <c r="DNC19" s="46"/>
      <c r="DND19" s="46"/>
      <c r="DNE19" s="46"/>
      <c r="DNF19" s="46"/>
      <c r="DNG19" s="46"/>
      <c r="DNH19" s="46"/>
      <c r="DNI19" s="46"/>
      <c r="DNJ19" s="46"/>
      <c r="DNK19" s="46"/>
      <c r="DNL19" s="46"/>
      <c r="DNM19" s="46"/>
      <c r="DNN19" s="46"/>
      <c r="DNO19" s="46"/>
      <c r="DNP19" s="46"/>
      <c r="DNQ19" s="46"/>
      <c r="DNR19" s="46"/>
      <c r="DNS19" s="46"/>
      <c r="DNT19" s="46"/>
      <c r="DNU19" s="46"/>
      <c r="DNV19" s="46"/>
      <c r="DNW19" s="46"/>
      <c r="DNX19" s="46"/>
      <c r="DNY19" s="46"/>
      <c r="DNZ19" s="46"/>
      <c r="DOA19" s="46"/>
      <c r="DOB19" s="46"/>
      <c r="DOC19" s="46"/>
      <c r="DOD19" s="46"/>
      <c r="DOE19" s="46"/>
      <c r="DOF19" s="46"/>
      <c r="DOG19" s="46"/>
      <c r="DOH19" s="46"/>
      <c r="DOI19" s="46"/>
      <c r="DOJ19" s="46"/>
      <c r="DOK19" s="46"/>
      <c r="DOL19" s="46"/>
      <c r="DOM19" s="46"/>
      <c r="DON19" s="46"/>
      <c r="DOO19" s="46"/>
      <c r="DOP19" s="46"/>
      <c r="DOQ19" s="46"/>
      <c r="DOR19" s="46"/>
      <c r="DOS19" s="46"/>
      <c r="DOT19" s="46"/>
      <c r="DOU19" s="46"/>
      <c r="DOV19" s="46"/>
      <c r="DOW19" s="46"/>
      <c r="DOX19" s="46"/>
      <c r="DOY19" s="46"/>
      <c r="DOZ19" s="46"/>
      <c r="DPA19" s="46"/>
      <c r="DPB19" s="46"/>
      <c r="DPC19" s="46"/>
      <c r="DPD19" s="46"/>
      <c r="DPE19" s="46"/>
      <c r="DPF19" s="46"/>
      <c r="DPG19" s="46"/>
      <c r="DPH19" s="46"/>
      <c r="DPI19" s="46"/>
      <c r="DPJ19" s="46"/>
      <c r="DPK19" s="46"/>
      <c r="DPL19" s="46"/>
      <c r="DPM19" s="46"/>
      <c r="DPN19" s="46"/>
      <c r="DPO19" s="46"/>
      <c r="DPP19" s="46"/>
      <c r="DPQ19" s="46"/>
      <c r="DPR19" s="46"/>
      <c r="DPS19" s="46"/>
      <c r="DPT19" s="46"/>
      <c r="DPU19" s="46"/>
      <c r="DPV19" s="46"/>
      <c r="DPW19" s="46"/>
      <c r="DPX19" s="46"/>
      <c r="DPY19" s="46"/>
      <c r="DPZ19" s="46"/>
      <c r="DQA19" s="46"/>
      <c r="DQB19" s="46"/>
      <c r="DQC19" s="46"/>
      <c r="DQD19" s="46"/>
      <c r="DQE19" s="46"/>
      <c r="DQF19" s="46"/>
      <c r="DQG19" s="46"/>
      <c r="DQH19" s="46"/>
      <c r="DQI19" s="46"/>
      <c r="DQJ19" s="46"/>
      <c r="DQK19" s="46"/>
      <c r="DQL19" s="46"/>
      <c r="DQM19" s="46"/>
      <c r="DQN19" s="46"/>
      <c r="DQO19" s="46"/>
      <c r="DQP19" s="46"/>
      <c r="DQQ19" s="46"/>
      <c r="DQR19" s="46"/>
      <c r="DQS19" s="46"/>
      <c r="DQT19" s="46"/>
      <c r="DQU19" s="46"/>
      <c r="DQV19" s="46"/>
      <c r="DQW19" s="46"/>
      <c r="DQX19" s="46"/>
      <c r="DQY19" s="46"/>
      <c r="DQZ19" s="46"/>
      <c r="DRA19" s="46"/>
      <c r="DRB19" s="46"/>
      <c r="DRC19" s="46"/>
      <c r="DRD19" s="46"/>
      <c r="DRE19" s="46"/>
      <c r="DRF19" s="46"/>
      <c r="DRG19" s="46"/>
      <c r="DRH19" s="46"/>
      <c r="DRI19" s="46"/>
      <c r="DRJ19" s="46"/>
      <c r="DRK19" s="46"/>
      <c r="DRL19" s="46"/>
      <c r="DRM19" s="46"/>
      <c r="DRN19" s="46"/>
      <c r="DRO19" s="46"/>
      <c r="DRP19" s="46"/>
      <c r="DRQ19" s="46"/>
      <c r="DRR19" s="46"/>
      <c r="DRS19" s="46"/>
      <c r="DRT19" s="46"/>
      <c r="DRU19" s="46"/>
      <c r="DRV19" s="46"/>
      <c r="DRW19" s="46"/>
      <c r="DRX19" s="46"/>
      <c r="DRY19" s="46"/>
      <c r="DRZ19" s="46"/>
      <c r="DSA19" s="46"/>
      <c r="DSB19" s="46"/>
      <c r="DSC19" s="46"/>
      <c r="DSD19" s="46"/>
      <c r="DSE19" s="46"/>
      <c r="DSF19" s="46"/>
      <c r="DSG19" s="46"/>
      <c r="DSH19" s="46"/>
      <c r="DSI19" s="46"/>
      <c r="DSJ19" s="46"/>
      <c r="DSK19" s="46"/>
      <c r="DSL19" s="46"/>
      <c r="DSM19" s="46"/>
      <c r="DSN19" s="46"/>
      <c r="DSO19" s="46"/>
      <c r="DSP19" s="46"/>
      <c r="DSQ19" s="46"/>
      <c r="DSR19" s="46"/>
      <c r="DSS19" s="46"/>
      <c r="DST19" s="46"/>
      <c r="DSU19" s="46"/>
      <c r="DSV19" s="46"/>
      <c r="DSW19" s="46"/>
      <c r="DSX19" s="46"/>
      <c r="DSY19" s="46"/>
      <c r="DSZ19" s="46"/>
      <c r="DTA19" s="46"/>
      <c r="DTB19" s="46"/>
      <c r="DTC19" s="46"/>
      <c r="DTD19" s="46"/>
      <c r="DTE19" s="46"/>
      <c r="DTF19" s="46"/>
      <c r="DTG19" s="46"/>
      <c r="DTH19" s="46"/>
      <c r="DTI19" s="46"/>
      <c r="DTJ19" s="46"/>
      <c r="DTK19" s="46"/>
      <c r="DTL19" s="46"/>
      <c r="DTM19" s="46"/>
      <c r="DTN19" s="46"/>
      <c r="DTO19" s="46"/>
      <c r="DTP19" s="46"/>
      <c r="DTQ19" s="46"/>
      <c r="DTR19" s="46"/>
      <c r="DTS19" s="46"/>
      <c r="DTT19" s="46"/>
      <c r="DTU19" s="46"/>
      <c r="DTV19" s="46"/>
      <c r="DTW19" s="46"/>
      <c r="DTX19" s="46"/>
      <c r="DTY19" s="46"/>
      <c r="DTZ19" s="46"/>
      <c r="DUA19" s="46"/>
      <c r="DUB19" s="46"/>
      <c r="DUC19" s="46"/>
      <c r="DUD19" s="46"/>
      <c r="DUE19" s="46"/>
      <c r="DUF19" s="46"/>
      <c r="DUG19" s="46"/>
      <c r="DUH19" s="46"/>
      <c r="DUI19" s="46"/>
      <c r="DUJ19" s="46"/>
      <c r="DUK19" s="46"/>
      <c r="DUL19" s="46"/>
      <c r="DUM19" s="46"/>
      <c r="DUN19" s="46"/>
      <c r="DUO19" s="46"/>
      <c r="DUP19" s="46"/>
      <c r="DUQ19" s="46"/>
      <c r="DUR19" s="46"/>
      <c r="DUS19" s="46"/>
      <c r="DUT19" s="46"/>
      <c r="DUU19" s="46"/>
      <c r="DUV19" s="46"/>
      <c r="DUW19" s="46"/>
      <c r="DUX19" s="46"/>
      <c r="DUY19" s="46"/>
      <c r="DUZ19" s="46"/>
      <c r="DVA19" s="46"/>
      <c r="DVB19" s="46"/>
      <c r="DVC19" s="46"/>
      <c r="DVD19" s="46"/>
      <c r="DVE19" s="46"/>
      <c r="DVF19" s="46"/>
      <c r="DVG19" s="46"/>
      <c r="DVH19" s="46"/>
      <c r="DVI19" s="46"/>
      <c r="DVJ19" s="46"/>
      <c r="DVK19" s="46"/>
      <c r="DVL19" s="46"/>
      <c r="DVM19" s="46"/>
      <c r="DVN19" s="46"/>
      <c r="DVO19" s="46"/>
      <c r="DVP19" s="46"/>
      <c r="DVQ19" s="46"/>
      <c r="DVR19" s="46"/>
      <c r="DVS19" s="46"/>
      <c r="DVT19" s="46"/>
      <c r="DVU19" s="46"/>
      <c r="DVV19" s="46"/>
      <c r="DVW19" s="46"/>
      <c r="DVX19" s="46"/>
      <c r="DVY19" s="46"/>
      <c r="DVZ19" s="46"/>
      <c r="DWA19" s="46"/>
      <c r="DWB19" s="46"/>
      <c r="DWC19" s="46"/>
      <c r="DWD19" s="46"/>
      <c r="DWE19" s="46"/>
      <c r="DWF19" s="46"/>
      <c r="DWG19" s="46"/>
      <c r="DWH19" s="46"/>
      <c r="DWI19" s="46"/>
      <c r="DWJ19" s="46"/>
      <c r="DWK19" s="46"/>
      <c r="DWL19" s="46"/>
      <c r="DWM19" s="46"/>
      <c r="DWN19" s="46"/>
      <c r="DWO19" s="46"/>
      <c r="DWP19" s="46"/>
      <c r="DWQ19" s="46"/>
      <c r="DWR19" s="46"/>
      <c r="DWS19" s="46"/>
      <c r="DWT19" s="46"/>
      <c r="DWU19" s="46"/>
      <c r="DWV19" s="46"/>
      <c r="DWW19" s="46"/>
      <c r="DWX19" s="46"/>
      <c r="DWY19" s="46"/>
      <c r="DWZ19" s="46"/>
      <c r="DXA19" s="46"/>
      <c r="DXB19" s="46"/>
      <c r="DXC19" s="46"/>
      <c r="DXD19" s="46"/>
      <c r="DXE19" s="46"/>
      <c r="DXF19" s="46"/>
      <c r="DXG19" s="46"/>
      <c r="DXH19" s="46"/>
      <c r="DXI19" s="46"/>
      <c r="DXJ19" s="46"/>
      <c r="DXK19" s="46"/>
      <c r="DXL19" s="46"/>
      <c r="DXM19" s="46"/>
      <c r="DXN19" s="46"/>
      <c r="DXO19" s="46"/>
      <c r="DXP19" s="46"/>
      <c r="DXQ19" s="46"/>
      <c r="DXR19" s="46"/>
      <c r="DXS19" s="46"/>
      <c r="DXT19" s="46"/>
      <c r="DXU19" s="46"/>
      <c r="DXV19" s="46"/>
      <c r="DXW19" s="46"/>
      <c r="DXX19" s="46"/>
      <c r="DXY19" s="46"/>
      <c r="DXZ19" s="46"/>
      <c r="DYA19" s="46"/>
      <c r="DYB19" s="46"/>
      <c r="DYC19" s="46"/>
      <c r="DYD19" s="46"/>
      <c r="DYE19" s="46"/>
      <c r="DYF19" s="46"/>
      <c r="DYG19" s="46"/>
      <c r="DYH19" s="46"/>
      <c r="DYI19" s="46"/>
      <c r="DYJ19" s="46"/>
      <c r="DYK19" s="46"/>
      <c r="DYL19" s="46"/>
      <c r="DYM19" s="46"/>
      <c r="DYN19" s="46"/>
      <c r="DYO19" s="46"/>
      <c r="DYP19" s="46"/>
      <c r="DYQ19" s="46"/>
      <c r="DYR19" s="46"/>
      <c r="DYS19" s="46"/>
      <c r="DYT19" s="46"/>
      <c r="DYU19" s="46"/>
      <c r="DYV19" s="46"/>
      <c r="DYW19" s="46"/>
      <c r="DYX19" s="46"/>
      <c r="DYY19" s="46"/>
      <c r="DYZ19" s="46"/>
      <c r="DZA19" s="46"/>
      <c r="DZB19" s="46"/>
      <c r="DZC19" s="46"/>
      <c r="DZD19" s="46"/>
      <c r="DZE19" s="46"/>
      <c r="DZF19" s="46"/>
      <c r="DZG19" s="46"/>
      <c r="DZH19" s="46"/>
      <c r="DZI19" s="46"/>
      <c r="DZJ19" s="46"/>
      <c r="DZK19" s="46"/>
      <c r="DZL19" s="46"/>
      <c r="DZM19" s="46"/>
      <c r="DZN19" s="46"/>
      <c r="DZO19" s="46"/>
      <c r="DZP19" s="46"/>
      <c r="DZQ19" s="46"/>
      <c r="DZR19" s="46"/>
      <c r="DZS19" s="46"/>
      <c r="DZT19" s="46"/>
      <c r="DZU19" s="46"/>
      <c r="DZV19" s="46"/>
      <c r="DZW19" s="46"/>
      <c r="DZX19" s="46"/>
      <c r="DZY19" s="46"/>
      <c r="DZZ19" s="46"/>
      <c r="EAA19" s="46"/>
      <c r="EAB19" s="46"/>
      <c r="EAC19" s="46"/>
      <c r="EAD19" s="46"/>
      <c r="EAE19" s="46"/>
      <c r="EAF19" s="46"/>
      <c r="EAG19" s="46"/>
      <c r="EAH19" s="46"/>
      <c r="EAI19" s="46"/>
      <c r="EAJ19" s="46"/>
      <c r="EAK19" s="46"/>
      <c r="EAL19" s="46"/>
      <c r="EAM19" s="46"/>
      <c r="EAN19" s="46"/>
      <c r="EAO19" s="46"/>
      <c r="EAP19" s="46"/>
      <c r="EAQ19" s="46"/>
      <c r="EAR19" s="46"/>
      <c r="EAS19" s="46"/>
      <c r="EAT19" s="46"/>
      <c r="EAU19" s="46"/>
      <c r="EAV19" s="46"/>
      <c r="EAW19" s="46"/>
      <c r="EAX19" s="46"/>
      <c r="EAY19" s="46"/>
      <c r="EAZ19" s="46"/>
      <c r="EBA19" s="46"/>
      <c r="EBB19" s="46"/>
      <c r="EBC19" s="46"/>
      <c r="EBD19" s="46"/>
      <c r="EBE19" s="46"/>
      <c r="EBF19" s="46"/>
      <c r="EBG19" s="46"/>
      <c r="EBH19" s="46"/>
      <c r="EBI19" s="46"/>
      <c r="EBJ19" s="46"/>
      <c r="EBK19" s="46"/>
      <c r="EBL19" s="46"/>
      <c r="EBM19" s="46"/>
      <c r="EBN19" s="46"/>
      <c r="EBO19" s="46"/>
      <c r="EBP19" s="46"/>
      <c r="EBQ19" s="46"/>
      <c r="EBR19" s="46"/>
      <c r="EBS19" s="46"/>
      <c r="EBT19" s="46"/>
      <c r="EBU19" s="46"/>
      <c r="EBV19" s="46"/>
      <c r="EBW19" s="46"/>
      <c r="EBX19" s="46"/>
      <c r="EBY19" s="46"/>
      <c r="EBZ19" s="46"/>
      <c r="ECA19" s="46"/>
      <c r="ECB19" s="46"/>
      <c r="ECC19" s="46"/>
      <c r="ECD19" s="46"/>
      <c r="ECE19" s="46"/>
      <c r="ECF19" s="46"/>
      <c r="ECG19" s="46"/>
      <c r="ECH19" s="46"/>
      <c r="ECI19" s="46"/>
      <c r="ECJ19" s="46"/>
      <c r="ECK19" s="46"/>
      <c r="ECL19" s="46"/>
      <c r="ECM19" s="46"/>
      <c r="ECN19" s="46"/>
      <c r="ECO19" s="46"/>
      <c r="ECP19" s="46"/>
      <c r="ECQ19" s="46"/>
      <c r="ECR19" s="46"/>
      <c r="ECS19" s="46"/>
      <c r="ECT19" s="46"/>
      <c r="ECU19" s="46"/>
      <c r="ECV19" s="46"/>
      <c r="ECW19" s="46"/>
      <c r="ECX19" s="46"/>
      <c r="ECY19" s="46"/>
      <c r="ECZ19" s="46"/>
      <c r="EDA19" s="46"/>
      <c r="EDB19" s="46"/>
      <c r="EDC19" s="46"/>
      <c r="EDD19" s="46"/>
      <c r="EDE19" s="46"/>
      <c r="EDF19" s="46"/>
      <c r="EDG19" s="46"/>
      <c r="EDH19" s="46"/>
      <c r="EDI19" s="46"/>
      <c r="EDJ19" s="46"/>
      <c r="EDK19" s="46"/>
      <c r="EDL19" s="46"/>
      <c r="EDM19" s="46"/>
      <c r="EDN19" s="46"/>
      <c r="EDO19" s="46"/>
      <c r="EDP19" s="46"/>
      <c r="EDQ19" s="46"/>
      <c r="EDR19" s="46"/>
      <c r="EDS19" s="46"/>
      <c r="EDT19" s="46"/>
      <c r="EDU19" s="46"/>
      <c r="EDV19" s="46"/>
      <c r="EDW19" s="46"/>
      <c r="EDX19" s="46"/>
      <c r="EDY19" s="46"/>
      <c r="EDZ19" s="46"/>
      <c r="EEA19" s="46"/>
      <c r="EEB19" s="46"/>
      <c r="EEC19" s="46"/>
      <c r="EED19" s="46"/>
      <c r="EEE19" s="46"/>
      <c r="EEF19" s="46"/>
      <c r="EEG19" s="46"/>
      <c r="EEH19" s="46"/>
      <c r="EEI19" s="46"/>
      <c r="EEJ19" s="46"/>
      <c r="EEK19" s="46"/>
      <c r="EEL19" s="46"/>
      <c r="EEM19" s="46"/>
      <c r="EEN19" s="46"/>
      <c r="EEO19" s="46"/>
      <c r="EEP19" s="46"/>
      <c r="EEQ19" s="46"/>
      <c r="EER19" s="46"/>
      <c r="EES19" s="46"/>
      <c r="EET19" s="46"/>
      <c r="EEU19" s="46"/>
      <c r="EEV19" s="46"/>
      <c r="EEW19" s="46"/>
      <c r="EEX19" s="46"/>
      <c r="EEY19" s="46"/>
      <c r="EEZ19" s="46"/>
      <c r="EFA19" s="46"/>
      <c r="EFB19" s="46"/>
      <c r="EFC19" s="46"/>
      <c r="EFD19" s="46"/>
      <c r="EFE19" s="46"/>
      <c r="EFF19" s="46"/>
      <c r="EFG19" s="46"/>
      <c r="EFH19" s="46"/>
      <c r="EFI19" s="46"/>
      <c r="EFJ19" s="46"/>
      <c r="EFK19" s="46"/>
      <c r="EFL19" s="46"/>
      <c r="EFM19" s="46"/>
      <c r="EFN19" s="46"/>
      <c r="EFO19" s="46"/>
      <c r="EFP19" s="46"/>
      <c r="EFQ19" s="46"/>
      <c r="EFR19" s="46"/>
      <c r="EFS19" s="46"/>
      <c r="EFT19" s="46"/>
      <c r="EFU19" s="46"/>
      <c r="EFV19" s="46"/>
      <c r="EFW19" s="46"/>
      <c r="EFX19" s="46"/>
      <c r="EFY19" s="46"/>
      <c r="EFZ19" s="46"/>
      <c r="EGA19" s="46"/>
      <c r="EGB19" s="46"/>
      <c r="EGC19" s="46"/>
      <c r="EGD19" s="46"/>
      <c r="EGE19" s="46"/>
      <c r="EGF19" s="46"/>
      <c r="EGG19" s="46"/>
      <c r="EGH19" s="46"/>
      <c r="EGI19" s="46"/>
      <c r="EGJ19" s="46"/>
      <c r="EGK19" s="46"/>
      <c r="EGL19" s="46"/>
      <c r="EGM19" s="46"/>
      <c r="EGN19" s="46"/>
      <c r="EGO19" s="46"/>
      <c r="EGP19" s="46"/>
      <c r="EGQ19" s="46"/>
      <c r="EGR19" s="46"/>
      <c r="EGS19" s="46"/>
      <c r="EGT19" s="46"/>
      <c r="EGU19" s="46"/>
      <c r="EGV19" s="46"/>
      <c r="EGW19" s="46"/>
      <c r="EGX19" s="46"/>
      <c r="EGY19" s="46"/>
      <c r="EGZ19" s="46"/>
      <c r="EHA19" s="46"/>
      <c r="EHB19" s="46"/>
      <c r="EHC19" s="46"/>
      <c r="EHD19" s="46"/>
      <c r="EHE19" s="46"/>
      <c r="EHF19" s="46"/>
      <c r="EHG19" s="46"/>
      <c r="EHH19" s="46"/>
      <c r="EHI19" s="46"/>
      <c r="EHJ19" s="46"/>
      <c r="EHK19" s="46"/>
      <c r="EHL19" s="46"/>
      <c r="EHM19" s="46"/>
      <c r="EHN19" s="46"/>
      <c r="EHO19" s="46"/>
      <c r="EHP19" s="46"/>
      <c r="EHQ19" s="46"/>
      <c r="EHR19" s="46"/>
      <c r="EHS19" s="46"/>
      <c r="EHT19" s="46"/>
      <c r="EHU19" s="46"/>
      <c r="EHV19" s="46"/>
      <c r="EHW19" s="46"/>
      <c r="EHX19" s="46"/>
      <c r="EHY19" s="46"/>
      <c r="EHZ19" s="46"/>
      <c r="EIA19" s="46"/>
      <c r="EIB19" s="46"/>
      <c r="EIC19" s="46"/>
      <c r="EID19" s="46"/>
      <c r="EIE19" s="46"/>
      <c r="EIF19" s="46"/>
      <c r="EIG19" s="46"/>
      <c r="EIH19" s="46"/>
      <c r="EII19" s="46"/>
      <c r="EIJ19" s="46"/>
      <c r="EIK19" s="46"/>
      <c r="EIL19" s="46"/>
      <c r="EIM19" s="46"/>
      <c r="EIN19" s="46"/>
      <c r="EIO19" s="46"/>
      <c r="EIP19" s="46"/>
      <c r="EIQ19" s="46"/>
      <c r="EIR19" s="46"/>
      <c r="EIS19" s="46"/>
      <c r="EIT19" s="46"/>
      <c r="EIU19" s="46"/>
      <c r="EIV19" s="46"/>
      <c r="EIW19" s="46"/>
      <c r="EIX19" s="46"/>
      <c r="EIY19" s="46"/>
      <c r="EIZ19" s="46"/>
      <c r="EJA19" s="46"/>
      <c r="EJB19" s="46"/>
      <c r="EJC19" s="46"/>
      <c r="EJD19" s="46"/>
      <c r="EJE19" s="46"/>
      <c r="EJF19" s="46"/>
      <c r="EJG19" s="46"/>
      <c r="EJH19" s="46"/>
      <c r="EJI19" s="46"/>
      <c r="EJJ19" s="46"/>
      <c r="EJK19" s="46"/>
      <c r="EJL19" s="46"/>
      <c r="EJM19" s="46"/>
      <c r="EJN19" s="46"/>
      <c r="EJO19" s="46"/>
      <c r="EJP19" s="46"/>
      <c r="EJQ19" s="46"/>
      <c r="EJR19" s="46"/>
      <c r="EJS19" s="46"/>
      <c r="EJT19" s="46"/>
      <c r="EJU19" s="46"/>
      <c r="EJV19" s="46"/>
      <c r="EJW19" s="46"/>
      <c r="EJX19" s="46"/>
      <c r="EJY19" s="46"/>
      <c r="EJZ19" s="46"/>
      <c r="EKA19" s="46"/>
      <c r="EKB19" s="46"/>
      <c r="EKC19" s="46"/>
      <c r="EKD19" s="46"/>
      <c r="EKE19" s="46"/>
      <c r="EKF19" s="46"/>
      <c r="EKG19" s="46"/>
      <c r="EKH19" s="46"/>
      <c r="EKI19" s="46"/>
      <c r="EKJ19" s="46"/>
      <c r="EKK19" s="46"/>
      <c r="EKL19" s="46"/>
      <c r="EKM19" s="46"/>
      <c r="EKN19" s="46"/>
      <c r="EKO19" s="46"/>
      <c r="EKP19" s="46"/>
      <c r="EKQ19" s="46"/>
      <c r="EKR19" s="46"/>
      <c r="EKS19" s="46"/>
      <c r="EKT19" s="46"/>
      <c r="EKU19" s="46"/>
      <c r="EKV19" s="46"/>
      <c r="EKW19" s="46"/>
      <c r="EKX19" s="46"/>
      <c r="EKY19" s="46"/>
      <c r="EKZ19" s="46"/>
      <c r="ELA19" s="46"/>
      <c r="ELB19" s="46"/>
      <c r="ELC19" s="46"/>
      <c r="ELD19" s="46"/>
      <c r="ELE19" s="46"/>
      <c r="ELF19" s="46"/>
      <c r="ELG19" s="46"/>
      <c r="ELH19" s="46"/>
      <c r="ELI19" s="46"/>
      <c r="ELJ19" s="46"/>
      <c r="ELK19" s="46"/>
      <c r="ELL19" s="46"/>
      <c r="ELM19" s="46"/>
      <c r="ELN19" s="46"/>
      <c r="ELO19" s="46"/>
      <c r="ELP19" s="46"/>
      <c r="ELQ19" s="46"/>
      <c r="ELR19" s="46"/>
      <c r="ELS19" s="46"/>
      <c r="ELT19" s="46"/>
      <c r="ELU19" s="46"/>
      <c r="ELV19" s="46"/>
      <c r="ELW19" s="46"/>
      <c r="ELX19" s="46"/>
      <c r="ELY19" s="46"/>
      <c r="ELZ19" s="46"/>
      <c r="EMA19" s="46"/>
      <c r="EMB19" s="46"/>
      <c r="EMC19" s="46"/>
      <c r="EMD19" s="46"/>
      <c r="EME19" s="46"/>
      <c r="EMF19" s="46"/>
      <c r="EMG19" s="46"/>
      <c r="EMH19" s="46"/>
      <c r="EMI19" s="46"/>
      <c r="EMJ19" s="46"/>
      <c r="EMK19" s="46"/>
      <c r="EML19" s="46"/>
      <c r="EMM19" s="46"/>
      <c r="EMN19" s="46"/>
      <c r="EMO19" s="46"/>
      <c r="EMP19" s="46"/>
      <c r="EMQ19" s="46"/>
      <c r="EMR19" s="46"/>
      <c r="EMS19" s="46"/>
      <c r="EMT19" s="46"/>
      <c r="EMU19" s="46"/>
      <c r="EMV19" s="46"/>
      <c r="EMW19" s="46"/>
      <c r="EMX19" s="46"/>
      <c r="EMY19" s="46"/>
      <c r="EMZ19" s="46"/>
      <c r="ENA19" s="46"/>
      <c r="ENB19" s="46"/>
      <c r="ENC19" s="46"/>
      <c r="END19" s="46"/>
      <c r="ENE19" s="46"/>
      <c r="ENF19" s="46"/>
      <c r="ENG19" s="46"/>
      <c r="ENH19" s="46"/>
      <c r="ENI19" s="46"/>
      <c r="ENJ19" s="46"/>
      <c r="ENK19" s="46"/>
      <c r="ENL19" s="46"/>
      <c r="ENM19" s="46"/>
      <c r="ENN19" s="46"/>
      <c r="ENO19" s="46"/>
      <c r="ENP19" s="46"/>
      <c r="ENQ19" s="46"/>
      <c r="ENR19" s="46"/>
      <c r="ENS19" s="46"/>
      <c r="ENT19" s="46"/>
      <c r="ENU19" s="46"/>
      <c r="ENV19" s="46"/>
      <c r="ENW19" s="46"/>
      <c r="ENX19" s="46"/>
      <c r="ENY19" s="46"/>
      <c r="ENZ19" s="46"/>
      <c r="EOA19" s="46"/>
      <c r="EOB19" s="46"/>
      <c r="EOC19" s="46"/>
      <c r="EOD19" s="46"/>
      <c r="EOE19" s="46"/>
      <c r="EOF19" s="46"/>
      <c r="EOG19" s="46"/>
      <c r="EOH19" s="46"/>
      <c r="EOI19" s="46"/>
      <c r="EOJ19" s="46"/>
      <c r="EOK19" s="46"/>
      <c r="EOL19" s="46"/>
      <c r="EOM19" s="46"/>
      <c r="EON19" s="46"/>
      <c r="EOO19" s="46"/>
      <c r="EOP19" s="46"/>
      <c r="EOQ19" s="46"/>
      <c r="EOR19" s="46"/>
      <c r="EOS19" s="46"/>
      <c r="EOT19" s="46"/>
      <c r="EOU19" s="46"/>
      <c r="EOV19" s="46"/>
      <c r="EOW19" s="46"/>
      <c r="EOX19" s="46"/>
      <c r="EOY19" s="46"/>
      <c r="EOZ19" s="46"/>
      <c r="EPA19" s="46"/>
      <c r="EPB19" s="46"/>
      <c r="EPC19" s="46"/>
      <c r="EPD19" s="46"/>
      <c r="EPE19" s="46"/>
      <c r="EPF19" s="46"/>
      <c r="EPG19" s="46"/>
      <c r="EPH19" s="46"/>
      <c r="EPI19" s="46"/>
      <c r="EPJ19" s="46"/>
      <c r="EPK19" s="46"/>
      <c r="EPL19" s="46"/>
      <c r="EPM19" s="46"/>
      <c r="EPN19" s="46"/>
      <c r="EPO19" s="46"/>
      <c r="EPP19" s="46"/>
      <c r="EPQ19" s="46"/>
      <c r="EPR19" s="46"/>
      <c r="EPS19" s="46"/>
      <c r="EPT19" s="46"/>
      <c r="EPU19" s="46"/>
      <c r="EPV19" s="46"/>
      <c r="EPW19" s="46"/>
      <c r="EPX19" s="46"/>
      <c r="EPY19" s="46"/>
      <c r="EPZ19" s="46"/>
      <c r="EQA19" s="46"/>
      <c r="EQB19" s="46"/>
      <c r="EQC19" s="46"/>
      <c r="EQD19" s="46"/>
      <c r="EQE19" s="46"/>
      <c r="EQF19" s="46"/>
      <c r="EQG19" s="46"/>
      <c r="EQH19" s="46"/>
      <c r="EQI19" s="46"/>
      <c r="EQJ19" s="46"/>
      <c r="EQK19" s="46"/>
      <c r="EQL19" s="46"/>
      <c r="EQM19" s="46"/>
      <c r="EQN19" s="46"/>
      <c r="EQO19" s="46"/>
      <c r="EQP19" s="46"/>
      <c r="EQQ19" s="46"/>
      <c r="EQR19" s="46"/>
      <c r="EQS19" s="46"/>
      <c r="EQT19" s="46"/>
      <c r="EQU19" s="46"/>
      <c r="EQV19" s="46"/>
      <c r="EQW19" s="46"/>
      <c r="EQX19" s="46"/>
      <c r="EQY19" s="46"/>
      <c r="EQZ19" s="46"/>
      <c r="ERA19" s="46"/>
      <c r="ERB19" s="46"/>
      <c r="ERC19" s="46"/>
      <c r="ERD19" s="46"/>
      <c r="ERE19" s="46"/>
      <c r="ERF19" s="46"/>
      <c r="ERG19" s="46"/>
      <c r="ERH19" s="46"/>
      <c r="ERI19" s="46"/>
      <c r="ERJ19" s="46"/>
      <c r="ERK19" s="46"/>
      <c r="ERL19" s="46"/>
      <c r="ERM19" s="46"/>
      <c r="ERN19" s="46"/>
      <c r="ERO19" s="46"/>
      <c r="ERP19" s="46"/>
      <c r="ERQ19" s="46"/>
      <c r="ERR19" s="46"/>
      <c r="ERS19" s="46"/>
      <c r="ERT19" s="46"/>
      <c r="ERU19" s="46"/>
      <c r="ERV19" s="46"/>
      <c r="ERW19" s="46"/>
      <c r="ERX19" s="46"/>
      <c r="ERY19" s="46"/>
      <c r="ERZ19" s="46"/>
      <c r="ESA19" s="46"/>
      <c r="ESB19" s="46"/>
      <c r="ESC19" s="46"/>
      <c r="ESD19" s="46"/>
      <c r="ESE19" s="46"/>
      <c r="ESF19" s="46"/>
      <c r="ESG19" s="46"/>
      <c r="ESH19" s="46"/>
      <c r="ESI19" s="46"/>
      <c r="ESJ19" s="46"/>
      <c r="ESK19" s="46"/>
      <c r="ESL19" s="46"/>
      <c r="ESM19" s="46"/>
      <c r="ESN19" s="46"/>
      <c r="ESO19" s="46"/>
      <c r="ESP19" s="46"/>
      <c r="ESQ19" s="46"/>
      <c r="ESR19" s="46"/>
      <c r="ESS19" s="46"/>
      <c r="EST19" s="46"/>
      <c r="ESU19" s="46"/>
      <c r="ESV19" s="46"/>
      <c r="ESW19" s="46"/>
      <c r="ESX19" s="46"/>
      <c r="ESY19" s="46"/>
      <c r="ESZ19" s="46"/>
      <c r="ETA19" s="46"/>
      <c r="ETB19" s="46"/>
      <c r="ETC19" s="46"/>
      <c r="ETD19" s="46"/>
      <c r="ETE19" s="46"/>
      <c r="ETF19" s="46"/>
      <c r="ETG19" s="46"/>
      <c r="ETH19" s="46"/>
      <c r="ETI19" s="46"/>
      <c r="ETJ19" s="46"/>
      <c r="ETK19" s="46"/>
      <c r="ETL19" s="46"/>
      <c r="ETM19" s="46"/>
      <c r="ETN19" s="46"/>
      <c r="ETO19" s="46"/>
      <c r="ETP19" s="46"/>
      <c r="ETQ19" s="46"/>
      <c r="ETR19" s="46"/>
      <c r="ETS19" s="46"/>
      <c r="ETT19" s="46"/>
      <c r="ETU19" s="46"/>
      <c r="ETV19" s="46"/>
      <c r="ETW19" s="46"/>
      <c r="ETX19" s="46"/>
      <c r="ETY19" s="46"/>
      <c r="ETZ19" s="46"/>
      <c r="EUA19" s="46"/>
      <c r="EUB19" s="46"/>
      <c r="EUC19" s="46"/>
      <c r="EUD19" s="46"/>
      <c r="EUE19" s="46"/>
      <c r="EUF19" s="46"/>
      <c r="EUG19" s="46"/>
      <c r="EUH19" s="46"/>
      <c r="EUI19" s="46"/>
      <c r="EUJ19" s="46"/>
      <c r="EUK19" s="46"/>
      <c r="EUL19" s="46"/>
      <c r="EUM19" s="46"/>
      <c r="EUN19" s="46"/>
      <c r="EUO19" s="46"/>
      <c r="EUP19" s="46"/>
      <c r="EUQ19" s="46"/>
      <c r="EUR19" s="46"/>
      <c r="EUS19" s="46"/>
      <c r="EUT19" s="46"/>
      <c r="EUU19" s="46"/>
      <c r="EUV19" s="46"/>
      <c r="EUW19" s="46"/>
      <c r="EUX19" s="46"/>
      <c r="EUY19" s="46"/>
      <c r="EUZ19" s="46"/>
      <c r="EVA19" s="46"/>
      <c r="EVB19" s="46"/>
      <c r="EVC19" s="46"/>
      <c r="EVD19" s="46"/>
      <c r="EVE19" s="46"/>
      <c r="EVF19" s="46"/>
      <c r="EVG19" s="46"/>
      <c r="EVH19" s="46"/>
      <c r="EVI19" s="46"/>
      <c r="EVJ19" s="46"/>
      <c r="EVK19" s="46"/>
      <c r="EVL19" s="46"/>
      <c r="EVM19" s="46"/>
      <c r="EVN19" s="46"/>
      <c r="EVO19" s="46"/>
      <c r="EVP19" s="46"/>
      <c r="EVQ19" s="46"/>
      <c r="EVR19" s="46"/>
      <c r="EVS19" s="46"/>
      <c r="EVT19" s="46"/>
      <c r="EVU19" s="46"/>
      <c r="EVV19" s="46"/>
      <c r="EVW19" s="46"/>
      <c r="EVX19" s="46"/>
      <c r="EVY19" s="46"/>
      <c r="EVZ19" s="46"/>
      <c r="EWA19" s="46"/>
      <c r="EWB19" s="46"/>
      <c r="EWC19" s="46"/>
      <c r="EWD19" s="46"/>
      <c r="EWE19" s="46"/>
      <c r="EWF19" s="46"/>
      <c r="EWG19" s="46"/>
      <c r="EWH19" s="46"/>
      <c r="EWI19" s="46"/>
      <c r="EWJ19" s="46"/>
      <c r="EWK19" s="46"/>
      <c r="EWL19" s="46"/>
      <c r="EWM19" s="46"/>
      <c r="EWN19" s="46"/>
      <c r="EWO19" s="46"/>
      <c r="EWP19" s="46"/>
      <c r="EWQ19" s="46"/>
      <c r="EWR19" s="46"/>
      <c r="EWS19" s="46"/>
      <c r="EWT19" s="46"/>
      <c r="EWU19" s="46"/>
      <c r="EWV19" s="46"/>
      <c r="EWW19" s="46"/>
      <c r="EWX19" s="46"/>
      <c r="EWY19" s="46"/>
      <c r="EWZ19" s="46"/>
      <c r="EXA19" s="46"/>
      <c r="EXB19" s="46"/>
      <c r="EXC19" s="46"/>
      <c r="EXD19" s="46"/>
      <c r="EXE19" s="46"/>
      <c r="EXF19" s="46"/>
      <c r="EXG19" s="46"/>
      <c r="EXH19" s="46"/>
      <c r="EXI19" s="46"/>
      <c r="EXJ19" s="46"/>
      <c r="EXK19" s="46"/>
      <c r="EXL19" s="46"/>
      <c r="EXM19" s="46"/>
      <c r="EXN19" s="46"/>
      <c r="EXO19" s="46"/>
      <c r="EXP19" s="46"/>
      <c r="EXQ19" s="46"/>
      <c r="EXR19" s="46"/>
      <c r="EXS19" s="46"/>
      <c r="EXT19" s="46"/>
      <c r="EXU19" s="46"/>
      <c r="EXV19" s="46"/>
      <c r="EXW19" s="46"/>
      <c r="EXX19" s="46"/>
      <c r="EXY19" s="46"/>
      <c r="EXZ19" s="46"/>
      <c r="EYA19" s="46"/>
      <c r="EYB19" s="46"/>
      <c r="EYC19" s="46"/>
      <c r="EYD19" s="46"/>
      <c r="EYE19" s="46"/>
      <c r="EYF19" s="46"/>
      <c r="EYG19" s="46"/>
      <c r="EYH19" s="46"/>
      <c r="EYI19" s="46"/>
      <c r="EYJ19" s="46"/>
      <c r="EYK19" s="46"/>
      <c r="EYL19" s="46"/>
      <c r="EYM19" s="46"/>
      <c r="EYN19" s="46"/>
      <c r="EYO19" s="46"/>
      <c r="EYP19" s="46"/>
      <c r="EYQ19" s="46"/>
      <c r="EYR19" s="46"/>
      <c r="EYS19" s="46"/>
      <c r="EYT19" s="46"/>
      <c r="EYU19" s="46"/>
      <c r="EYV19" s="46"/>
      <c r="EYW19" s="46"/>
      <c r="EYX19" s="46"/>
      <c r="EYY19" s="46"/>
      <c r="EYZ19" s="46"/>
      <c r="EZA19" s="46"/>
      <c r="EZB19" s="46"/>
      <c r="EZC19" s="46"/>
      <c r="EZD19" s="46"/>
      <c r="EZE19" s="46"/>
      <c r="EZF19" s="46"/>
      <c r="EZG19" s="46"/>
      <c r="EZH19" s="46"/>
      <c r="EZI19" s="46"/>
      <c r="EZJ19" s="46"/>
      <c r="EZK19" s="46"/>
      <c r="EZL19" s="46"/>
      <c r="EZM19" s="46"/>
      <c r="EZN19" s="46"/>
      <c r="EZO19" s="46"/>
      <c r="EZP19" s="46"/>
      <c r="EZQ19" s="46"/>
      <c r="EZR19" s="46"/>
      <c r="EZS19" s="46"/>
      <c r="EZT19" s="46"/>
      <c r="EZU19" s="46"/>
      <c r="EZV19" s="46"/>
      <c r="EZW19" s="46"/>
      <c r="EZX19" s="46"/>
      <c r="EZY19" s="46"/>
      <c r="EZZ19" s="46"/>
      <c r="FAA19" s="46"/>
      <c r="FAB19" s="46"/>
      <c r="FAC19" s="46"/>
      <c r="FAD19" s="46"/>
      <c r="FAE19" s="46"/>
      <c r="FAF19" s="46"/>
      <c r="FAG19" s="46"/>
      <c r="FAH19" s="46"/>
      <c r="FAI19" s="46"/>
      <c r="FAJ19" s="46"/>
      <c r="FAK19" s="46"/>
      <c r="FAL19" s="46"/>
      <c r="FAM19" s="46"/>
      <c r="FAN19" s="46"/>
      <c r="FAO19" s="46"/>
      <c r="FAP19" s="46"/>
      <c r="FAQ19" s="46"/>
      <c r="FAR19" s="46"/>
      <c r="FAS19" s="46"/>
      <c r="FAT19" s="46"/>
      <c r="FAU19" s="46"/>
      <c r="FAV19" s="46"/>
      <c r="FAW19" s="46"/>
      <c r="FAX19" s="46"/>
      <c r="FAY19" s="46"/>
      <c r="FAZ19" s="46"/>
      <c r="FBA19" s="46"/>
      <c r="FBB19" s="46"/>
      <c r="FBC19" s="46"/>
      <c r="FBD19" s="46"/>
      <c r="FBE19" s="46"/>
      <c r="FBF19" s="46"/>
      <c r="FBG19" s="46"/>
      <c r="FBH19" s="46"/>
      <c r="FBI19" s="46"/>
      <c r="FBJ19" s="46"/>
      <c r="FBK19" s="46"/>
      <c r="FBL19" s="46"/>
      <c r="FBM19" s="46"/>
      <c r="FBN19" s="46"/>
      <c r="FBO19" s="46"/>
      <c r="FBP19" s="46"/>
      <c r="FBQ19" s="46"/>
      <c r="FBR19" s="46"/>
      <c r="FBS19" s="46"/>
      <c r="FBT19" s="46"/>
      <c r="FBU19" s="46"/>
      <c r="FBV19" s="46"/>
      <c r="FBW19" s="46"/>
      <c r="FBX19" s="46"/>
      <c r="FBY19" s="46"/>
      <c r="FBZ19" s="46"/>
      <c r="FCA19" s="46"/>
      <c r="FCB19" s="46"/>
      <c r="FCC19" s="46"/>
      <c r="FCD19" s="46"/>
      <c r="FCE19" s="46"/>
      <c r="FCF19" s="46"/>
      <c r="FCG19" s="46"/>
      <c r="FCH19" s="46"/>
      <c r="FCI19" s="46"/>
      <c r="FCJ19" s="46"/>
      <c r="FCK19" s="46"/>
      <c r="FCL19" s="46"/>
      <c r="FCM19" s="46"/>
      <c r="FCN19" s="46"/>
      <c r="FCO19" s="46"/>
      <c r="FCP19" s="46"/>
      <c r="FCQ19" s="46"/>
      <c r="FCR19" s="46"/>
      <c r="FCS19" s="46"/>
      <c r="FCT19" s="46"/>
      <c r="FCU19" s="46"/>
      <c r="FCV19" s="46"/>
      <c r="FCW19" s="46"/>
      <c r="FCX19" s="46"/>
      <c r="FCY19" s="46"/>
      <c r="FCZ19" s="46"/>
      <c r="FDA19" s="46"/>
      <c r="FDB19" s="46"/>
      <c r="FDC19" s="46"/>
      <c r="FDD19" s="46"/>
      <c r="FDE19" s="46"/>
      <c r="FDF19" s="46"/>
      <c r="FDG19" s="46"/>
      <c r="FDH19" s="46"/>
      <c r="FDI19" s="46"/>
      <c r="FDJ19" s="46"/>
      <c r="FDK19" s="46"/>
      <c r="FDL19" s="46"/>
      <c r="FDM19" s="46"/>
      <c r="FDN19" s="46"/>
      <c r="FDO19" s="46"/>
      <c r="FDP19" s="46"/>
      <c r="FDQ19" s="46"/>
      <c r="FDR19" s="46"/>
      <c r="FDS19" s="46"/>
      <c r="FDT19" s="46"/>
      <c r="FDU19" s="46"/>
      <c r="FDV19" s="46"/>
      <c r="FDW19" s="46"/>
      <c r="FDX19" s="46"/>
      <c r="FDY19" s="46"/>
      <c r="FDZ19" s="46"/>
      <c r="FEA19" s="46"/>
      <c r="FEB19" s="46"/>
      <c r="FEC19" s="46"/>
      <c r="FED19" s="46"/>
      <c r="FEE19" s="46"/>
      <c r="FEF19" s="46"/>
      <c r="FEG19" s="46"/>
      <c r="FEH19" s="46"/>
      <c r="FEI19" s="46"/>
      <c r="FEJ19" s="46"/>
      <c r="FEK19" s="46"/>
      <c r="FEL19" s="46"/>
      <c r="FEM19" s="46"/>
      <c r="FEN19" s="46"/>
      <c r="FEO19" s="46"/>
      <c r="FEP19" s="46"/>
      <c r="FEQ19" s="46"/>
      <c r="FER19" s="46"/>
      <c r="FES19" s="46"/>
      <c r="FET19" s="46"/>
      <c r="FEU19" s="46"/>
      <c r="FEV19" s="46"/>
      <c r="FEW19" s="46"/>
      <c r="FEX19" s="46"/>
      <c r="FEY19" s="46"/>
      <c r="FEZ19" s="46"/>
      <c r="FFA19" s="46"/>
      <c r="FFB19" s="46"/>
      <c r="FFC19" s="46"/>
      <c r="FFD19" s="46"/>
      <c r="FFE19" s="46"/>
      <c r="FFF19" s="46"/>
      <c r="FFG19" s="46"/>
      <c r="FFH19" s="46"/>
      <c r="FFI19" s="46"/>
      <c r="FFJ19" s="46"/>
      <c r="FFK19" s="46"/>
      <c r="FFL19" s="46"/>
      <c r="FFM19" s="46"/>
      <c r="FFN19" s="46"/>
      <c r="FFO19" s="46"/>
      <c r="FFP19" s="46"/>
      <c r="FFQ19" s="46"/>
      <c r="FFR19" s="46"/>
      <c r="FFS19" s="46"/>
      <c r="FFT19" s="46"/>
      <c r="FFU19" s="46"/>
      <c r="FFV19" s="46"/>
      <c r="FFW19" s="46"/>
      <c r="FFX19" s="46"/>
      <c r="FFY19" s="46"/>
      <c r="FFZ19" s="46"/>
      <c r="FGA19" s="46"/>
      <c r="FGB19" s="46"/>
      <c r="FGC19" s="46"/>
      <c r="FGD19" s="46"/>
      <c r="FGE19" s="46"/>
      <c r="FGF19" s="46"/>
      <c r="FGG19" s="46"/>
      <c r="FGH19" s="46"/>
      <c r="FGI19" s="46"/>
      <c r="FGJ19" s="46"/>
      <c r="FGK19" s="46"/>
      <c r="FGL19" s="46"/>
      <c r="FGM19" s="46"/>
      <c r="FGN19" s="46"/>
      <c r="FGO19" s="46"/>
      <c r="FGP19" s="46"/>
      <c r="FGQ19" s="46"/>
      <c r="FGR19" s="46"/>
      <c r="FGS19" s="46"/>
      <c r="FGT19" s="46"/>
      <c r="FGU19" s="46"/>
      <c r="FGV19" s="46"/>
      <c r="FGW19" s="46"/>
      <c r="FGX19" s="46"/>
      <c r="FGY19" s="46"/>
      <c r="FGZ19" s="46"/>
      <c r="FHA19" s="46"/>
      <c r="FHB19" s="46"/>
      <c r="FHC19" s="46"/>
      <c r="FHD19" s="46"/>
      <c r="FHE19" s="46"/>
      <c r="FHF19" s="46"/>
      <c r="FHG19" s="46"/>
      <c r="FHH19" s="46"/>
      <c r="FHI19" s="46"/>
      <c r="FHJ19" s="46"/>
      <c r="FHK19" s="46"/>
      <c r="FHL19" s="46"/>
      <c r="FHM19" s="46"/>
      <c r="FHN19" s="46"/>
      <c r="FHO19" s="46"/>
      <c r="FHP19" s="46"/>
      <c r="FHQ19" s="46"/>
      <c r="FHR19" s="46"/>
      <c r="FHS19" s="46"/>
      <c r="FHT19" s="46"/>
      <c r="FHU19" s="46"/>
      <c r="FHV19" s="46"/>
      <c r="FHW19" s="46"/>
      <c r="FHX19" s="46"/>
      <c r="FHY19" s="46"/>
      <c r="FHZ19" s="46"/>
      <c r="FIA19" s="46"/>
      <c r="FIB19" s="46"/>
      <c r="FIC19" s="46"/>
      <c r="FID19" s="46"/>
      <c r="FIE19" s="46"/>
      <c r="FIF19" s="46"/>
      <c r="FIG19" s="46"/>
      <c r="FIH19" s="46"/>
      <c r="FII19" s="46"/>
      <c r="FIJ19" s="46"/>
      <c r="FIK19" s="46"/>
      <c r="FIL19" s="46"/>
      <c r="FIM19" s="46"/>
      <c r="FIN19" s="46"/>
      <c r="FIO19" s="46"/>
      <c r="FIP19" s="46"/>
      <c r="FIQ19" s="46"/>
      <c r="FIR19" s="46"/>
      <c r="FIS19" s="46"/>
      <c r="FIT19" s="46"/>
      <c r="FIU19" s="46"/>
      <c r="FIV19" s="46"/>
      <c r="FIW19" s="46"/>
      <c r="FIX19" s="46"/>
      <c r="FIY19" s="46"/>
      <c r="FIZ19" s="46"/>
      <c r="FJA19" s="46"/>
      <c r="FJB19" s="46"/>
      <c r="FJC19" s="46"/>
      <c r="FJD19" s="46"/>
      <c r="FJE19" s="46"/>
      <c r="FJF19" s="46"/>
      <c r="FJG19" s="46"/>
      <c r="FJH19" s="46"/>
      <c r="FJI19" s="46"/>
      <c r="FJJ19" s="46"/>
      <c r="FJK19" s="46"/>
      <c r="FJL19" s="46"/>
      <c r="FJM19" s="46"/>
      <c r="FJN19" s="46"/>
      <c r="FJO19" s="46"/>
      <c r="FJP19" s="46"/>
      <c r="FJQ19" s="46"/>
      <c r="FJR19" s="46"/>
      <c r="FJS19" s="46"/>
      <c r="FJT19" s="46"/>
      <c r="FJU19" s="46"/>
      <c r="FJV19" s="46"/>
      <c r="FJW19" s="46"/>
      <c r="FJX19" s="46"/>
      <c r="FJY19" s="46"/>
      <c r="FJZ19" s="46"/>
      <c r="FKA19" s="46"/>
      <c r="FKB19" s="46"/>
      <c r="FKC19" s="46"/>
      <c r="FKD19" s="46"/>
      <c r="FKE19" s="46"/>
      <c r="FKF19" s="46"/>
      <c r="FKG19" s="46"/>
      <c r="FKH19" s="46"/>
      <c r="FKI19" s="46"/>
      <c r="FKJ19" s="46"/>
      <c r="FKK19" s="46"/>
      <c r="FKL19" s="46"/>
      <c r="FKM19" s="46"/>
      <c r="FKN19" s="46"/>
      <c r="FKO19" s="46"/>
      <c r="FKP19" s="46"/>
      <c r="FKQ19" s="46"/>
      <c r="FKR19" s="46"/>
      <c r="FKS19" s="46"/>
      <c r="FKT19" s="46"/>
      <c r="FKU19" s="46"/>
      <c r="FKV19" s="46"/>
      <c r="FKW19" s="46"/>
      <c r="FKX19" s="46"/>
      <c r="FKY19" s="46"/>
      <c r="FKZ19" s="46"/>
      <c r="FLA19" s="46"/>
      <c r="FLB19" s="46"/>
      <c r="FLC19" s="46"/>
      <c r="FLD19" s="46"/>
      <c r="FLE19" s="46"/>
      <c r="FLF19" s="46"/>
      <c r="FLG19" s="46"/>
      <c r="FLH19" s="46"/>
      <c r="FLI19" s="46"/>
      <c r="FLJ19" s="46"/>
      <c r="FLK19" s="46"/>
      <c r="FLL19" s="46"/>
      <c r="FLM19" s="46"/>
      <c r="FLN19" s="46"/>
      <c r="FLO19" s="46"/>
      <c r="FLP19" s="46"/>
      <c r="FLQ19" s="46"/>
      <c r="FLR19" s="46"/>
      <c r="FLS19" s="46"/>
      <c r="FLT19" s="46"/>
      <c r="FLU19" s="46"/>
      <c r="FLV19" s="46"/>
      <c r="FLW19" s="46"/>
      <c r="FLX19" s="46"/>
      <c r="FLY19" s="46"/>
      <c r="FLZ19" s="46"/>
      <c r="FMA19" s="46"/>
      <c r="FMB19" s="46"/>
      <c r="FMC19" s="46"/>
      <c r="FMD19" s="46"/>
      <c r="FME19" s="46"/>
      <c r="FMF19" s="46"/>
      <c r="FMG19" s="46"/>
      <c r="FMH19" s="46"/>
      <c r="FMI19" s="46"/>
      <c r="FMJ19" s="46"/>
      <c r="FMK19" s="46"/>
      <c r="FML19" s="46"/>
      <c r="FMM19" s="46"/>
      <c r="FMN19" s="46"/>
      <c r="FMO19" s="46"/>
      <c r="FMP19" s="46"/>
      <c r="FMQ19" s="46"/>
      <c r="FMR19" s="46"/>
      <c r="FMS19" s="46"/>
      <c r="FMT19" s="46"/>
      <c r="FMU19" s="46"/>
      <c r="FMV19" s="46"/>
      <c r="FMW19" s="46"/>
      <c r="FMX19" s="46"/>
      <c r="FMY19" s="46"/>
      <c r="FMZ19" s="46"/>
      <c r="FNA19" s="46"/>
      <c r="FNB19" s="46"/>
      <c r="FNC19" s="46"/>
      <c r="FND19" s="46"/>
      <c r="FNE19" s="46"/>
      <c r="FNF19" s="46"/>
      <c r="FNG19" s="46"/>
      <c r="FNH19" s="46"/>
      <c r="FNI19" s="46"/>
      <c r="FNJ19" s="46"/>
      <c r="FNK19" s="46"/>
      <c r="FNL19" s="46"/>
      <c r="FNM19" s="46"/>
      <c r="FNN19" s="46"/>
      <c r="FNO19" s="46"/>
      <c r="FNP19" s="46"/>
      <c r="FNQ19" s="46"/>
      <c r="FNR19" s="46"/>
      <c r="FNS19" s="46"/>
      <c r="FNT19" s="46"/>
      <c r="FNU19" s="46"/>
      <c r="FNV19" s="46"/>
      <c r="FNW19" s="46"/>
      <c r="FNX19" s="46"/>
      <c r="FNY19" s="46"/>
      <c r="FNZ19" s="46"/>
      <c r="FOA19" s="46"/>
      <c r="FOB19" s="46"/>
      <c r="FOC19" s="46"/>
      <c r="FOD19" s="46"/>
      <c r="FOE19" s="46"/>
      <c r="FOF19" s="46"/>
      <c r="FOG19" s="46"/>
      <c r="FOH19" s="46"/>
      <c r="FOI19" s="46"/>
      <c r="FOJ19" s="46"/>
      <c r="FOK19" s="46"/>
      <c r="FOL19" s="46"/>
      <c r="FOM19" s="46"/>
      <c r="FON19" s="46"/>
      <c r="FOO19" s="46"/>
      <c r="FOP19" s="46"/>
      <c r="FOQ19" s="46"/>
      <c r="FOR19" s="46"/>
      <c r="FOS19" s="46"/>
      <c r="FOT19" s="46"/>
      <c r="FOU19" s="46"/>
      <c r="FOV19" s="46"/>
      <c r="FOW19" s="46"/>
      <c r="FOX19" s="46"/>
      <c r="FOY19" s="46"/>
      <c r="FOZ19" s="46"/>
      <c r="FPA19" s="46"/>
      <c r="FPB19" s="46"/>
      <c r="FPC19" s="46"/>
      <c r="FPD19" s="46"/>
      <c r="FPE19" s="46"/>
      <c r="FPF19" s="46"/>
      <c r="FPG19" s="46"/>
      <c r="FPH19" s="46"/>
      <c r="FPI19" s="46"/>
      <c r="FPJ19" s="46"/>
      <c r="FPK19" s="46"/>
      <c r="FPL19" s="46"/>
      <c r="FPM19" s="46"/>
      <c r="FPN19" s="46"/>
      <c r="FPO19" s="46"/>
      <c r="FPP19" s="46"/>
      <c r="FPQ19" s="46"/>
      <c r="FPR19" s="46"/>
      <c r="FPS19" s="46"/>
      <c r="FPT19" s="46"/>
      <c r="FPU19" s="46"/>
      <c r="FPV19" s="46"/>
      <c r="FPW19" s="46"/>
      <c r="FPX19" s="46"/>
      <c r="FPY19" s="46"/>
      <c r="FPZ19" s="46"/>
      <c r="FQA19" s="46"/>
      <c r="FQB19" s="46"/>
      <c r="FQC19" s="46"/>
      <c r="FQD19" s="46"/>
      <c r="FQE19" s="46"/>
      <c r="FQF19" s="46"/>
      <c r="FQG19" s="46"/>
      <c r="FQH19" s="46"/>
      <c r="FQI19" s="46"/>
      <c r="FQJ19" s="46"/>
      <c r="FQK19" s="46"/>
      <c r="FQL19" s="46"/>
      <c r="FQM19" s="46"/>
      <c r="FQN19" s="46"/>
      <c r="FQO19" s="46"/>
      <c r="FQP19" s="46"/>
      <c r="FQQ19" s="46"/>
      <c r="FQR19" s="46"/>
      <c r="FQS19" s="46"/>
      <c r="FQT19" s="46"/>
      <c r="FQU19" s="46"/>
      <c r="FQV19" s="46"/>
      <c r="FQW19" s="46"/>
      <c r="FQX19" s="46"/>
      <c r="FQY19" s="46"/>
      <c r="FQZ19" s="46"/>
      <c r="FRA19" s="46"/>
      <c r="FRB19" s="46"/>
      <c r="FRC19" s="46"/>
      <c r="FRD19" s="46"/>
      <c r="FRE19" s="46"/>
      <c r="FRF19" s="46"/>
      <c r="FRG19" s="46"/>
      <c r="FRH19" s="46"/>
      <c r="FRI19" s="46"/>
      <c r="FRJ19" s="46"/>
      <c r="FRK19" s="46"/>
      <c r="FRL19" s="46"/>
      <c r="FRM19" s="46"/>
      <c r="FRN19" s="46"/>
      <c r="FRO19" s="46"/>
      <c r="FRP19" s="46"/>
      <c r="FRQ19" s="46"/>
      <c r="FRR19" s="46"/>
      <c r="FRS19" s="46"/>
      <c r="FRT19" s="46"/>
      <c r="FRU19" s="46"/>
      <c r="FRV19" s="46"/>
      <c r="FRW19" s="46"/>
      <c r="FRX19" s="46"/>
      <c r="FRY19" s="46"/>
      <c r="FRZ19" s="46"/>
      <c r="FSA19" s="46"/>
      <c r="FSB19" s="46"/>
      <c r="FSC19" s="46"/>
      <c r="FSD19" s="46"/>
      <c r="FSE19" s="46"/>
      <c r="FSF19" s="46"/>
      <c r="FSG19" s="46"/>
      <c r="FSH19" s="46"/>
      <c r="FSI19" s="46"/>
      <c r="FSJ19" s="46"/>
      <c r="FSK19" s="46"/>
      <c r="FSL19" s="46"/>
      <c r="FSM19" s="46"/>
      <c r="FSN19" s="46"/>
      <c r="FSO19" s="46"/>
      <c r="FSP19" s="46"/>
      <c r="FSQ19" s="46"/>
      <c r="FSR19" s="46"/>
      <c r="FSS19" s="46"/>
      <c r="FST19" s="46"/>
      <c r="FSU19" s="46"/>
      <c r="FSV19" s="46"/>
      <c r="FSW19" s="46"/>
      <c r="FSX19" s="46"/>
      <c r="FSY19" s="46"/>
      <c r="FSZ19" s="46"/>
      <c r="FTA19" s="46"/>
      <c r="FTB19" s="46"/>
      <c r="FTC19" s="46"/>
      <c r="FTD19" s="46"/>
      <c r="FTE19" s="46"/>
      <c r="FTF19" s="46"/>
      <c r="FTG19" s="46"/>
      <c r="FTH19" s="46"/>
      <c r="FTI19" s="46"/>
      <c r="FTJ19" s="46"/>
      <c r="FTK19" s="46"/>
      <c r="FTL19" s="46"/>
      <c r="FTM19" s="46"/>
      <c r="FTN19" s="46"/>
      <c r="FTO19" s="46"/>
      <c r="FTP19" s="46"/>
      <c r="FTQ19" s="46"/>
      <c r="FTR19" s="46"/>
      <c r="FTS19" s="46"/>
      <c r="FTT19" s="46"/>
      <c r="FTU19" s="46"/>
      <c r="FTV19" s="46"/>
      <c r="FTW19" s="46"/>
      <c r="FTX19" s="46"/>
      <c r="FTY19" s="46"/>
      <c r="FTZ19" s="46"/>
      <c r="FUA19" s="46"/>
      <c r="FUB19" s="46"/>
      <c r="FUC19" s="46"/>
      <c r="FUD19" s="46"/>
      <c r="FUE19" s="46"/>
      <c r="FUF19" s="46"/>
      <c r="FUG19" s="46"/>
      <c r="FUH19" s="46"/>
      <c r="FUI19" s="46"/>
      <c r="FUJ19" s="46"/>
      <c r="FUK19" s="46"/>
      <c r="FUL19" s="46"/>
      <c r="FUM19" s="46"/>
      <c r="FUN19" s="46"/>
      <c r="FUO19" s="46"/>
      <c r="FUP19" s="46"/>
      <c r="FUQ19" s="46"/>
      <c r="FUR19" s="46"/>
      <c r="FUS19" s="46"/>
      <c r="FUT19" s="46"/>
      <c r="FUU19" s="46"/>
      <c r="FUV19" s="46"/>
      <c r="FUW19" s="46"/>
      <c r="FUX19" s="46"/>
      <c r="FUY19" s="46"/>
      <c r="FUZ19" s="46"/>
      <c r="FVA19" s="46"/>
      <c r="FVB19" s="46"/>
      <c r="FVC19" s="46"/>
      <c r="FVD19" s="46"/>
      <c r="FVE19" s="46"/>
      <c r="FVF19" s="46"/>
      <c r="FVG19" s="46"/>
      <c r="FVH19" s="46"/>
      <c r="FVI19" s="46"/>
      <c r="FVJ19" s="46"/>
      <c r="FVK19" s="46"/>
      <c r="FVL19" s="46"/>
      <c r="FVM19" s="46"/>
      <c r="FVN19" s="46"/>
      <c r="FVO19" s="46"/>
      <c r="FVP19" s="46"/>
      <c r="FVQ19" s="46"/>
      <c r="FVR19" s="46"/>
      <c r="FVS19" s="46"/>
      <c r="FVT19" s="46"/>
      <c r="FVU19" s="46"/>
      <c r="FVV19" s="46"/>
      <c r="FVW19" s="46"/>
      <c r="FVX19" s="46"/>
      <c r="FVY19" s="46"/>
      <c r="FVZ19" s="46"/>
      <c r="FWA19" s="46"/>
      <c r="FWB19" s="46"/>
      <c r="FWC19" s="46"/>
      <c r="FWD19" s="46"/>
      <c r="FWE19" s="46"/>
      <c r="FWF19" s="46"/>
      <c r="FWG19" s="46"/>
      <c r="FWH19" s="46"/>
      <c r="FWI19" s="46"/>
      <c r="FWJ19" s="46"/>
      <c r="FWK19" s="46"/>
      <c r="FWL19" s="46"/>
      <c r="FWM19" s="46"/>
      <c r="FWN19" s="46"/>
      <c r="FWO19" s="46"/>
      <c r="FWP19" s="46"/>
      <c r="FWQ19" s="46"/>
      <c r="FWR19" s="46"/>
      <c r="FWS19" s="46"/>
      <c r="FWT19" s="46"/>
      <c r="FWU19" s="46"/>
      <c r="FWV19" s="46"/>
      <c r="FWW19" s="46"/>
      <c r="FWX19" s="46"/>
      <c r="FWY19" s="46"/>
      <c r="FWZ19" s="46"/>
      <c r="FXA19" s="46"/>
      <c r="FXB19" s="46"/>
      <c r="FXC19" s="46"/>
      <c r="FXD19" s="46"/>
      <c r="FXE19" s="46"/>
      <c r="FXF19" s="46"/>
      <c r="FXG19" s="46"/>
      <c r="FXH19" s="46"/>
      <c r="FXI19" s="46"/>
      <c r="FXJ19" s="46"/>
      <c r="FXK19" s="46"/>
      <c r="FXL19" s="46"/>
      <c r="FXM19" s="46"/>
      <c r="FXN19" s="46"/>
      <c r="FXO19" s="46"/>
      <c r="FXP19" s="46"/>
      <c r="FXQ19" s="46"/>
      <c r="FXR19" s="46"/>
      <c r="FXS19" s="46"/>
      <c r="FXT19" s="46"/>
      <c r="FXU19" s="46"/>
      <c r="FXV19" s="46"/>
      <c r="FXW19" s="46"/>
      <c r="FXX19" s="46"/>
      <c r="FXY19" s="46"/>
      <c r="FXZ19" s="46"/>
      <c r="FYA19" s="46"/>
      <c r="FYB19" s="46"/>
      <c r="FYC19" s="46"/>
      <c r="FYD19" s="46"/>
      <c r="FYE19" s="46"/>
      <c r="FYF19" s="46"/>
      <c r="FYG19" s="46"/>
      <c r="FYH19" s="46"/>
      <c r="FYI19" s="46"/>
      <c r="FYJ19" s="46"/>
      <c r="FYK19" s="46"/>
      <c r="FYL19" s="46"/>
      <c r="FYM19" s="46"/>
      <c r="FYN19" s="46"/>
      <c r="FYO19" s="46"/>
      <c r="FYP19" s="46"/>
      <c r="FYQ19" s="46"/>
      <c r="FYR19" s="46"/>
      <c r="FYS19" s="46"/>
      <c r="FYT19" s="46"/>
      <c r="FYU19" s="46"/>
      <c r="FYV19" s="46"/>
      <c r="FYW19" s="46"/>
      <c r="FYX19" s="46"/>
      <c r="FYY19" s="46"/>
      <c r="FYZ19" s="46"/>
      <c r="FZA19" s="46"/>
      <c r="FZB19" s="46"/>
      <c r="FZC19" s="46"/>
      <c r="FZD19" s="46"/>
      <c r="FZE19" s="46"/>
      <c r="FZF19" s="46"/>
      <c r="FZG19" s="46"/>
      <c r="FZH19" s="46"/>
      <c r="FZI19" s="46"/>
      <c r="FZJ19" s="46"/>
      <c r="FZK19" s="46"/>
      <c r="FZL19" s="46"/>
      <c r="FZM19" s="46"/>
      <c r="FZN19" s="46"/>
      <c r="FZO19" s="46"/>
      <c r="FZP19" s="46"/>
      <c r="FZQ19" s="46"/>
      <c r="FZR19" s="46"/>
      <c r="FZS19" s="46"/>
      <c r="FZT19" s="46"/>
      <c r="FZU19" s="46"/>
      <c r="FZV19" s="46"/>
      <c r="FZW19" s="46"/>
      <c r="FZX19" s="46"/>
      <c r="FZY19" s="46"/>
      <c r="FZZ19" s="46"/>
      <c r="GAA19" s="46"/>
      <c r="GAB19" s="46"/>
      <c r="GAC19" s="46"/>
      <c r="GAD19" s="46"/>
      <c r="GAE19" s="46"/>
      <c r="GAF19" s="46"/>
      <c r="GAG19" s="46"/>
      <c r="GAH19" s="46"/>
      <c r="GAI19" s="46"/>
      <c r="GAJ19" s="46"/>
      <c r="GAK19" s="46"/>
      <c r="GAL19" s="46"/>
      <c r="GAM19" s="46"/>
      <c r="GAN19" s="46"/>
      <c r="GAO19" s="46"/>
      <c r="GAP19" s="46"/>
      <c r="GAQ19" s="46"/>
      <c r="GAR19" s="46"/>
      <c r="GAS19" s="46"/>
      <c r="GAT19" s="46"/>
      <c r="GAU19" s="46"/>
      <c r="GAV19" s="46"/>
      <c r="GAW19" s="46"/>
      <c r="GAX19" s="46"/>
      <c r="GAY19" s="46"/>
      <c r="GAZ19" s="46"/>
      <c r="GBA19" s="46"/>
      <c r="GBB19" s="46"/>
      <c r="GBC19" s="46"/>
      <c r="GBD19" s="46"/>
      <c r="GBE19" s="46"/>
      <c r="GBF19" s="46"/>
      <c r="GBG19" s="46"/>
      <c r="GBH19" s="46"/>
      <c r="GBI19" s="46"/>
      <c r="GBJ19" s="46"/>
      <c r="GBK19" s="46"/>
      <c r="GBL19" s="46"/>
      <c r="GBM19" s="46"/>
      <c r="GBN19" s="46"/>
      <c r="GBO19" s="46"/>
      <c r="GBP19" s="46"/>
      <c r="GBQ19" s="46"/>
      <c r="GBR19" s="46"/>
      <c r="GBS19" s="46"/>
      <c r="GBT19" s="46"/>
      <c r="GBU19" s="46"/>
      <c r="GBV19" s="46"/>
      <c r="GBW19" s="46"/>
      <c r="GBX19" s="46"/>
      <c r="GBY19" s="46"/>
      <c r="GBZ19" s="46"/>
      <c r="GCA19" s="46"/>
      <c r="GCB19" s="46"/>
      <c r="GCC19" s="46"/>
      <c r="GCD19" s="46"/>
      <c r="GCE19" s="46"/>
      <c r="GCF19" s="46"/>
      <c r="GCG19" s="46"/>
      <c r="GCH19" s="46"/>
      <c r="GCI19" s="46"/>
      <c r="GCJ19" s="46"/>
      <c r="GCK19" s="46"/>
      <c r="GCL19" s="46"/>
      <c r="GCM19" s="46"/>
      <c r="GCN19" s="46"/>
      <c r="GCO19" s="46"/>
      <c r="GCP19" s="46"/>
      <c r="GCQ19" s="46"/>
      <c r="GCR19" s="46"/>
      <c r="GCS19" s="46"/>
      <c r="GCT19" s="46"/>
      <c r="GCU19" s="46"/>
      <c r="GCV19" s="46"/>
      <c r="GCW19" s="46"/>
      <c r="GCX19" s="46"/>
      <c r="GCY19" s="46"/>
      <c r="GCZ19" s="46"/>
      <c r="GDA19" s="46"/>
      <c r="GDB19" s="46"/>
      <c r="GDC19" s="46"/>
      <c r="GDD19" s="46"/>
      <c r="GDE19" s="46"/>
      <c r="GDF19" s="46"/>
      <c r="GDG19" s="46"/>
      <c r="GDH19" s="46"/>
      <c r="GDI19" s="46"/>
      <c r="GDJ19" s="46"/>
      <c r="GDK19" s="46"/>
      <c r="GDL19" s="46"/>
      <c r="GDM19" s="46"/>
      <c r="GDN19" s="46"/>
      <c r="GDO19" s="46"/>
      <c r="GDP19" s="46"/>
      <c r="GDQ19" s="46"/>
      <c r="GDR19" s="46"/>
      <c r="GDS19" s="46"/>
      <c r="GDT19" s="46"/>
      <c r="GDU19" s="46"/>
      <c r="GDV19" s="46"/>
      <c r="GDW19" s="46"/>
      <c r="GDX19" s="46"/>
      <c r="GDY19" s="46"/>
      <c r="GDZ19" s="46"/>
      <c r="GEA19" s="46"/>
      <c r="GEB19" s="46"/>
      <c r="GEC19" s="46"/>
      <c r="GED19" s="46"/>
      <c r="GEE19" s="46"/>
      <c r="GEF19" s="46"/>
      <c r="GEG19" s="46"/>
      <c r="GEH19" s="46"/>
      <c r="GEI19" s="46"/>
      <c r="GEJ19" s="46"/>
      <c r="GEK19" s="46"/>
      <c r="GEL19" s="46"/>
      <c r="GEM19" s="46"/>
      <c r="GEN19" s="46"/>
      <c r="GEO19" s="46"/>
      <c r="GEP19" s="46"/>
      <c r="GEQ19" s="46"/>
      <c r="GER19" s="46"/>
      <c r="GES19" s="46"/>
      <c r="GET19" s="46"/>
      <c r="GEU19" s="46"/>
      <c r="GEV19" s="46"/>
      <c r="GEW19" s="46"/>
      <c r="GEX19" s="46"/>
      <c r="GEY19" s="46"/>
      <c r="GEZ19" s="46"/>
      <c r="GFA19" s="46"/>
      <c r="GFB19" s="46"/>
      <c r="GFC19" s="46"/>
      <c r="GFD19" s="46"/>
      <c r="GFE19" s="46"/>
      <c r="GFF19" s="46"/>
      <c r="GFG19" s="46"/>
      <c r="GFH19" s="46"/>
      <c r="GFI19" s="46"/>
      <c r="GFJ19" s="46"/>
      <c r="GFK19" s="46"/>
      <c r="GFL19" s="46"/>
      <c r="GFM19" s="46"/>
      <c r="GFN19" s="46"/>
      <c r="GFO19" s="46"/>
      <c r="GFP19" s="46"/>
      <c r="GFQ19" s="46"/>
      <c r="GFR19" s="46"/>
      <c r="GFS19" s="46"/>
      <c r="GFT19" s="46"/>
      <c r="GFU19" s="46"/>
      <c r="GFV19" s="46"/>
      <c r="GFW19" s="46"/>
      <c r="GFX19" s="46"/>
      <c r="GFY19" s="46"/>
      <c r="GFZ19" s="46"/>
      <c r="GGA19" s="46"/>
      <c r="GGB19" s="46"/>
      <c r="GGC19" s="46"/>
      <c r="GGD19" s="46"/>
      <c r="GGE19" s="46"/>
      <c r="GGF19" s="46"/>
      <c r="GGG19" s="46"/>
      <c r="GGH19" s="46"/>
      <c r="GGI19" s="46"/>
      <c r="GGJ19" s="46"/>
      <c r="GGK19" s="46"/>
      <c r="GGL19" s="46"/>
      <c r="GGM19" s="46"/>
      <c r="GGN19" s="46"/>
      <c r="GGO19" s="46"/>
      <c r="GGP19" s="46"/>
      <c r="GGQ19" s="46"/>
      <c r="GGR19" s="46"/>
      <c r="GGS19" s="46"/>
      <c r="GGT19" s="46"/>
      <c r="GGU19" s="46"/>
      <c r="GGV19" s="46"/>
      <c r="GGW19" s="46"/>
      <c r="GGX19" s="46"/>
      <c r="GGY19" s="46"/>
      <c r="GGZ19" s="46"/>
      <c r="GHA19" s="46"/>
      <c r="GHB19" s="46"/>
      <c r="GHC19" s="46"/>
      <c r="GHD19" s="46"/>
      <c r="GHE19" s="46"/>
      <c r="GHF19" s="46"/>
      <c r="GHG19" s="46"/>
      <c r="GHH19" s="46"/>
      <c r="GHI19" s="46"/>
      <c r="GHJ19" s="46"/>
      <c r="GHK19" s="46"/>
      <c r="GHL19" s="46"/>
      <c r="GHM19" s="46"/>
      <c r="GHN19" s="46"/>
      <c r="GHO19" s="46"/>
      <c r="GHP19" s="46"/>
      <c r="GHQ19" s="46"/>
      <c r="GHR19" s="46"/>
      <c r="GHS19" s="46"/>
      <c r="GHT19" s="46"/>
      <c r="GHU19" s="46"/>
      <c r="GHV19" s="46"/>
      <c r="GHW19" s="46"/>
      <c r="GHX19" s="46"/>
      <c r="GHY19" s="46"/>
      <c r="GHZ19" s="46"/>
      <c r="GIA19" s="46"/>
      <c r="GIB19" s="46"/>
      <c r="GIC19" s="46"/>
      <c r="GID19" s="46"/>
      <c r="GIE19" s="46"/>
      <c r="GIF19" s="46"/>
      <c r="GIG19" s="46"/>
      <c r="GIH19" s="46"/>
      <c r="GII19" s="46"/>
      <c r="GIJ19" s="46"/>
      <c r="GIK19" s="46"/>
      <c r="GIL19" s="46"/>
      <c r="GIM19" s="46"/>
      <c r="GIN19" s="46"/>
      <c r="GIO19" s="46"/>
      <c r="GIP19" s="46"/>
      <c r="GIQ19" s="46"/>
      <c r="GIR19" s="46"/>
      <c r="GIS19" s="46"/>
      <c r="GIT19" s="46"/>
      <c r="GIU19" s="46"/>
      <c r="GIV19" s="46"/>
      <c r="GIW19" s="46"/>
      <c r="GIX19" s="46"/>
      <c r="GIY19" s="46"/>
      <c r="GIZ19" s="46"/>
      <c r="GJA19" s="46"/>
      <c r="GJB19" s="46"/>
      <c r="GJC19" s="46"/>
      <c r="GJD19" s="46"/>
      <c r="GJE19" s="46"/>
      <c r="GJF19" s="46"/>
      <c r="GJG19" s="46"/>
      <c r="GJH19" s="46"/>
      <c r="GJI19" s="46"/>
      <c r="GJJ19" s="46"/>
      <c r="GJK19" s="46"/>
      <c r="GJL19" s="46"/>
      <c r="GJM19" s="46"/>
      <c r="GJN19" s="46"/>
      <c r="GJO19" s="46"/>
      <c r="GJP19" s="46"/>
      <c r="GJQ19" s="46"/>
      <c r="GJR19" s="46"/>
      <c r="GJS19" s="46"/>
      <c r="GJT19" s="46"/>
      <c r="GJU19" s="46"/>
      <c r="GJV19" s="46"/>
      <c r="GJW19" s="46"/>
      <c r="GJX19" s="46"/>
      <c r="GJY19" s="46"/>
      <c r="GJZ19" s="46"/>
      <c r="GKA19" s="46"/>
      <c r="GKB19" s="46"/>
      <c r="GKC19" s="46"/>
      <c r="GKD19" s="46"/>
      <c r="GKE19" s="46"/>
      <c r="GKF19" s="46"/>
      <c r="GKG19" s="46"/>
      <c r="GKH19" s="46"/>
      <c r="GKI19" s="46"/>
      <c r="GKJ19" s="46"/>
      <c r="GKK19" s="46"/>
      <c r="GKL19" s="46"/>
      <c r="GKM19" s="46"/>
      <c r="GKN19" s="46"/>
      <c r="GKO19" s="46"/>
      <c r="GKP19" s="46"/>
      <c r="GKQ19" s="46"/>
      <c r="GKR19" s="46"/>
      <c r="GKS19" s="46"/>
      <c r="GKT19" s="46"/>
      <c r="GKU19" s="46"/>
      <c r="GKV19" s="46"/>
      <c r="GKW19" s="46"/>
      <c r="GKX19" s="46"/>
      <c r="GKY19" s="46"/>
      <c r="GKZ19" s="46"/>
      <c r="GLA19" s="46"/>
      <c r="GLB19" s="46"/>
      <c r="GLC19" s="46"/>
      <c r="GLD19" s="46"/>
      <c r="GLE19" s="46"/>
      <c r="GLF19" s="46"/>
      <c r="GLG19" s="46"/>
      <c r="GLH19" s="46"/>
      <c r="GLI19" s="46"/>
      <c r="GLJ19" s="46"/>
      <c r="GLK19" s="46"/>
      <c r="GLL19" s="46"/>
      <c r="GLM19" s="46"/>
      <c r="GLN19" s="46"/>
      <c r="GLO19" s="46"/>
      <c r="GLP19" s="46"/>
      <c r="GLQ19" s="46"/>
      <c r="GLR19" s="46"/>
      <c r="GLS19" s="46"/>
      <c r="GLT19" s="46"/>
      <c r="GLU19" s="46"/>
      <c r="GLV19" s="46"/>
      <c r="GLW19" s="46"/>
      <c r="GLX19" s="46"/>
      <c r="GLY19" s="46"/>
      <c r="GLZ19" s="46"/>
      <c r="GMA19" s="46"/>
      <c r="GMB19" s="46"/>
      <c r="GMC19" s="46"/>
      <c r="GMD19" s="46"/>
      <c r="GME19" s="46"/>
      <c r="GMF19" s="46"/>
      <c r="GMG19" s="46"/>
      <c r="GMH19" s="46"/>
      <c r="GMI19" s="46"/>
      <c r="GMJ19" s="46"/>
      <c r="GMK19" s="46"/>
      <c r="GML19" s="46"/>
      <c r="GMM19" s="46"/>
      <c r="GMN19" s="46"/>
      <c r="GMO19" s="46"/>
      <c r="GMP19" s="46"/>
      <c r="GMQ19" s="46"/>
      <c r="GMR19" s="46"/>
      <c r="GMS19" s="46"/>
      <c r="GMT19" s="46"/>
      <c r="GMU19" s="46"/>
      <c r="GMV19" s="46"/>
      <c r="GMW19" s="46"/>
      <c r="GMX19" s="46"/>
      <c r="GMY19" s="46"/>
      <c r="GMZ19" s="46"/>
      <c r="GNA19" s="46"/>
      <c r="GNB19" s="46"/>
      <c r="GNC19" s="46"/>
      <c r="GND19" s="46"/>
      <c r="GNE19" s="46"/>
      <c r="GNF19" s="46"/>
      <c r="GNG19" s="46"/>
      <c r="GNH19" s="46"/>
      <c r="GNI19" s="46"/>
      <c r="GNJ19" s="46"/>
      <c r="GNK19" s="46"/>
      <c r="GNL19" s="46"/>
      <c r="GNM19" s="46"/>
      <c r="GNN19" s="46"/>
      <c r="GNO19" s="46"/>
      <c r="GNP19" s="46"/>
      <c r="GNQ19" s="46"/>
      <c r="GNR19" s="46"/>
      <c r="GNS19" s="46"/>
      <c r="GNT19" s="46"/>
      <c r="GNU19" s="46"/>
      <c r="GNV19" s="46"/>
      <c r="GNW19" s="46"/>
      <c r="GNX19" s="46"/>
      <c r="GNY19" s="46"/>
      <c r="GNZ19" s="46"/>
      <c r="GOA19" s="46"/>
      <c r="GOB19" s="46"/>
      <c r="GOC19" s="46"/>
      <c r="GOD19" s="46"/>
      <c r="GOE19" s="46"/>
      <c r="GOF19" s="46"/>
      <c r="GOG19" s="46"/>
      <c r="GOH19" s="46"/>
      <c r="GOI19" s="46"/>
      <c r="GOJ19" s="46"/>
      <c r="GOK19" s="46"/>
      <c r="GOL19" s="46"/>
      <c r="GOM19" s="46"/>
      <c r="GON19" s="46"/>
      <c r="GOO19" s="46"/>
      <c r="GOP19" s="46"/>
      <c r="GOQ19" s="46"/>
      <c r="GOR19" s="46"/>
      <c r="GOS19" s="46"/>
      <c r="GOT19" s="46"/>
      <c r="GOU19" s="46"/>
      <c r="GOV19" s="46"/>
      <c r="GOW19" s="46"/>
      <c r="GOX19" s="46"/>
      <c r="GOY19" s="46"/>
      <c r="GOZ19" s="46"/>
      <c r="GPA19" s="46"/>
      <c r="GPB19" s="46"/>
      <c r="GPC19" s="46"/>
      <c r="GPD19" s="46"/>
      <c r="GPE19" s="46"/>
      <c r="GPF19" s="46"/>
      <c r="GPG19" s="46"/>
      <c r="GPH19" s="46"/>
      <c r="GPI19" s="46"/>
      <c r="GPJ19" s="46"/>
      <c r="GPK19" s="46"/>
      <c r="GPL19" s="46"/>
      <c r="GPM19" s="46"/>
      <c r="GPN19" s="46"/>
      <c r="GPO19" s="46"/>
      <c r="GPP19" s="46"/>
      <c r="GPQ19" s="46"/>
      <c r="GPR19" s="46"/>
      <c r="GPS19" s="46"/>
      <c r="GPT19" s="46"/>
      <c r="GPU19" s="46"/>
      <c r="GPV19" s="46"/>
      <c r="GPW19" s="46"/>
      <c r="GPX19" s="46"/>
      <c r="GPY19" s="46"/>
      <c r="GPZ19" s="46"/>
      <c r="GQA19" s="46"/>
      <c r="GQB19" s="46"/>
      <c r="GQC19" s="46"/>
      <c r="GQD19" s="46"/>
      <c r="GQE19" s="46"/>
      <c r="GQF19" s="46"/>
      <c r="GQG19" s="46"/>
      <c r="GQH19" s="46"/>
      <c r="GQI19" s="46"/>
      <c r="GQJ19" s="46"/>
      <c r="GQK19" s="46"/>
      <c r="GQL19" s="46"/>
      <c r="GQM19" s="46"/>
      <c r="GQN19" s="46"/>
      <c r="GQO19" s="46"/>
      <c r="GQP19" s="46"/>
      <c r="GQQ19" s="46"/>
      <c r="GQR19" s="46"/>
      <c r="GQS19" s="46"/>
      <c r="GQT19" s="46"/>
      <c r="GQU19" s="46"/>
      <c r="GQV19" s="46"/>
      <c r="GQW19" s="46"/>
      <c r="GQX19" s="46"/>
      <c r="GQY19" s="46"/>
      <c r="GQZ19" s="46"/>
      <c r="GRA19" s="46"/>
      <c r="GRB19" s="46"/>
      <c r="GRC19" s="46"/>
      <c r="GRD19" s="46"/>
      <c r="GRE19" s="46"/>
      <c r="GRF19" s="46"/>
      <c r="GRG19" s="46"/>
      <c r="GRH19" s="46"/>
      <c r="GRI19" s="46"/>
      <c r="GRJ19" s="46"/>
      <c r="GRK19" s="46"/>
      <c r="GRL19" s="46"/>
      <c r="GRM19" s="46"/>
      <c r="GRN19" s="46"/>
      <c r="GRO19" s="46"/>
      <c r="GRP19" s="46"/>
      <c r="GRQ19" s="46"/>
      <c r="GRR19" s="46"/>
      <c r="GRS19" s="46"/>
      <c r="GRT19" s="46"/>
      <c r="GRU19" s="46"/>
      <c r="GRV19" s="46"/>
      <c r="GRW19" s="46"/>
      <c r="GRX19" s="46"/>
      <c r="GRY19" s="46"/>
      <c r="GRZ19" s="46"/>
      <c r="GSA19" s="46"/>
      <c r="GSB19" s="46"/>
      <c r="GSC19" s="46"/>
      <c r="GSD19" s="46"/>
      <c r="GSE19" s="46"/>
      <c r="GSF19" s="46"/>
      <c r="GSG19" s="46"/>
      <c r="GSH19" s="46"/>
      <c r="GSI19" s="46"/>
      <c r="GSJ19" s="46"/>
      <c r="GSK19" s="46"/>
      <c r="GSL19" s="46"/>
      <c r="GSM19" s="46"/>
      <c r="GSN19" s="46"/>
      <c r="GSO19" s="46"/>
      <c r="GSP19" s="46"/>
      <c r="GSQ19" s="46"/>
      <c r="GSR19" s="46"/>
      <c r="GSS19" s="46"/>
      <c r="GST19" s="46"/>
      <c r="GSU19" s="46"/>
      <c r="GSV19" s="46"/>
      <c r="GSW19" s="46"/>
      <c r="GSX19" s="46"/>
      <c r="GSY19" s="46"/>
      <c r="GSZ19" s="46"/>
      <c r="GTA19" s="46"/>
      <c r="GTB19" s="46"/>
      <c r="GTC19" s="46"/>
      <c r="GTD19" s="46"/>
      <c r="GTE19" s="46"/>
      <c r="GTF19" s="46"/>
      <c r="GTG19" s="46"/>
      <c r="GTH19" s="46"/>
      <c r="GTI19" s="46"/>
      <c r="GTJ19" s="46"/>
      <c r="GTK19" s="46"/>
      <c r="GTL19" s="46"/>
      <c r="GTM19" s="46"/>
      <c r="GTN19" s="46"/>
      <c r="GTO19" s="46"/>
      <c r="GTP19" s="46"/>
      <c r="GTQ19" s="46"/>
      <c r="GTR19" s="46"/>
      <c r="GTS19" s="46"/>
      <c r="GTT19" s="46"/>
      <c r="GTU19" s="46"/>
      <c r="GTV19" s="46"/>
      <c r="GTW19" s="46"/>
      <c r="GTX19" s="46"/>
      <c r="GTY19" s="46"/>
      <c r="GTZ19" s="46"/>
      <c r="GUA19" s="46"/>
      <c r="GUB19" s="46"/>
      <c r="GUC19" s="46"/>
      <c r="GUD19" s="46"/>
      <c r="GUE19" s="46"/>
      <c r="GUF19" s="46"/>
      <c r="GUG19" s="46"/>
      <c r="GUH19" s="46"/>
      <c r="GUI19" s="46"/>
      <c r="GUJ19" s="46"/>
      <c r="GUK19" s="46"/>
      <c r="GUL19" s="46"/>
      <c r="GUM19" s="46"/>
      <c r="GUN19" s="46"/>
      <c r="GUO19" s="46"/>
      <c r="GUP19" s="46"/>
      <c r="GUQ19" s="46"/>
      <c r="GUR19" s="46"/>
      <c r="GUS19" s="46"/>
      <c r="GUT19" s="46"/>
      <c r="GUU19" s="46"/>
      <c r="GUV19" s="46"/>
      <c r="GUW19" s="46"/>
      <c r="GUX19" s="46"/>
      <c r="GUY19" s="46"/>
      <c r="GUZ19" s="46"/>
      <c r="GVA19" s="46"/>
      <c r="GVB19" s="46"/>
      <c r="GVC19" s="46"/>
      <c r="GVD19" s="46"/>
      <c r="GVE19" s="46"/>
      <c r="GVF19" s="46"/>
      <c r="GVG19" s="46"/>
      <c r="GVH19" s="46"/>
      <c r="GVI19" s="46"/>
      <c r="GVJ19" s="46"/>
      <c r="GVK19" s="46"/>
      <c r="GVL19" s="46"/>
      <c r="GVM19" s="46"/>
      <c r="GVN19" s="46"/>
      <c r="GVO19" s="46"/>
      <c r="GVP19" s="46"/>
      <c r="GVQ19" s="46"/>
      <c r="GVR19" s="46"/>
      <c r="GVS19" s="46"/>
      <c r="GVT19" s="46"/>
      <c r="GVU19" s="46"/>
      <c r="GVV19" s="46"/>
      <c r="GVW19" s="46"/>
      <c r="GVX19" s="46"/>
      <c r="GVY19" s="46"/>
      <c r="GVZ19" s="46"/>
      <c r="GWA19" s="46"/>
      <c r="GWB19" s="46"/>
      <c r="GWC19" s="46"/>
      <c r="GWD19" s="46"/>
      <c r="GWE19" s="46"/>
      <c r="GWF19" s="46"/>
      <c r="GWG19" s="46"/>
      <c r="GWH19" s="46"/>
      <c r="GWI19" s="46"/>
      <c r="GWJ19" s="46"/>
      <c r="GWK19" s="46"/>
      <c r="GWL19" s="46"/>
      <c r="GWM19" s="46"/>
      <c r="GWN19" s="46"/>
      <c r="GWO19" s="46"/>
      <c r="GWP19" s="46"/>
      <c r="GWQ19" s="46"/>
      <c r="GWR19" s="46"/>
      <c r="GWS19" s="46"/>
      <c r="GWT19" s="46"/>
      <c r="GWU19" s="46"/>
      <c r="GWV19" s="46"/>
      <c r="GWW19" s="46"/>
      <c r="GWX19" s="46"/>
      <c r="GWY19" s="46"/>
      <c r="GWZ19" s="46"/>
      <c r="GXA19" s="46"/>
      <c r="GXB19" s="46"/>
      <c r="GXC19" s="46"/>
      <c r="GXD19" s="46"/>
      <c r="GXE19" s="46"/>
      <c r="GXF19" s="46"/>
      <c r="GXG19" s="46"/>
      <c r="GXH19" s="46"/>
      <c r="GXI19" s="46"/>
      <c r="GXJ19" s="46"/>
      <c r="GXK19" s="46"/>
      <c r="GXL19" s="46"/>
      <c r="GXM19" s="46"/>
      <c r="GXN19" s="46"/>
      <c r="GXO19" s="46"/>
      <c r="GXP19" s="46"/>
      <c r="GXQ19" s="46"/>
      <c r="GXR19" s="46"/>
      <c r="GXS19" s="46"/>
      <c r="GXT19" s="46"/>
      <c r="GXU19" s="46"/>
      <c r="GXV19" s="46"/>
      <c r="GXW19" s="46"/>
      <c r="GXX19" s="46"/>
      <c r="GXY19" s="46"/>
      <c r="GXZ19" s="46"/>
      <c r="GYA19" s="46"/>
      <c r="GYB19" s="46"/>
      <c r="GYC19" s="46"/>
      <c r="GYD19" s="46"/>
      <c r="GYE19" s="46"/>
      <c r="GYF19" s="46"/>
      <c r="GYG19" s="46"/>
      <c r="GYH19" s="46"/>
      <c r="GYI19" s="46"/>
      <c r="GYJ19" s="46"/>
      <c r="GYK19" s="46"/>
      <c r="GYL19" s="46"/>
      <c r="GYM19" s="46"/>
      <c r="GYN19" s="46"/>
      <c r="GYO19" s="46"/>
      <c r="GYP19" s="46"/>
      <c r="GYQ19" s="46"/>
      <c r="GYR19" s="46"/>
      <c r="GYS19" s="46"/>
      <c r="GYT19" s="46"/>
      <c r="GYU19" s="46"/>
      <c r="GYV19" s="46"/>
      <c r="GYW19" s="46"/>
      <c r="GYX19" s="46"/>
      <c r="GYY19" s="46"/>
      <c r="GYZ19" s="46"/>
      <c r="GZA19" s="46"/>
      <c r="GZB19" s="46"/>
      <c r="GZC19" s="46"/>
      <c r="GZD19" s="46"/>
      <c r="GZE19" s="46"/>
      <c r="GZF19" s="46"/>
      <c r="GZG19" s="46"/>
      <c r="GZH19" s="46"/>
      <c r="GZI19" s="46"/>
      <c r="GZJ19" s="46"/>
      <c r="GZK19" s="46"/>
      <c r="GZL19" s="46"/>
      <c r="GZM19" s="46"/>
      <c r="GZN19" s="46"/>
      <c r="GZO19" s="46"/>
      <c r="GZP19" s="46"/>
      <c r="GZQ19" s="46"/>
      <c r="GZR19" s="46"/>
      <c r="GZS19" s="46"/>
      <c r="GZT19" s="46"/>
      <c r="GZU19" s="46"/>
      <c r="GZV19" s="46"/>
      <c r="GZW19" s="46"/>
      <c r="GZX19" s="46"/>
      <c r="GZY19" s="46"/>
      <c r="GZZ19" s="46"/>
      <c r="HAA19" s="46"/>
      <c r="HAB19" s="46"/>
      <c r="HAC19" s="46"/>
      <c r="HAD19" s="46"/>
      <c r="HAE19" s="46"/>
      <c r="HAF19" s="46"/>
      <c r="HAG19" s="46"/>
      <c r="HAH19" s="46"/>
      <c r="HAI19" s="46"/>
      <c r="HAJ19" s="46"/>
      <c r="HAK19" s="46"/>
      <c r="HAL19" s="46"/>
      <c r="HAM19" s="46"/>
      <c r="HAN19" s="46"/>
      <c r="HAO19" s="46"/>
      <c r="HAP19" s="46"/>
      <c r="HAQ19" s="46"/>
      <c r="HAR19" s="46"/>
      <c r="HAS19" s="46"/>
      <c r="HAT19" s="46"/>
      <c r="HAU19" s="46"/>
      <c r="HAV19" s="46"/>
      <c r="HAW19" s="46"/>
      <c r="HAX19" s="46"/>
      <c r="HAY19" s="46"/>
      <c r="HAZ19" s="46"/>
      <c r="HBA19" s="46"/>
      <c r="HBB19" s="46"/>
      <c r="HBC19" s="46"/>
      <c r="HBD19" s="46"/>
      <c r="HBE19" s="46"/>
      <c r="HBF19" s="46"/>
      <c r="HBG19" s="46"/>
      <c r="HBH19" s="46"/>
      <c r="HBI19" s="46"/>
      <c r="HBJ19" s="46"/>
      <c r="HBK19" s="46"/>
      <c r="HBL19" s="46"/>
      <c r="HBM19" s="46"/>
      <c r="HBN19" s="46"/>
      <c r="HBO19" s="46"/>
      <c r="HBP19" s="46"/>
      <c r="HBQ19" s="46"/>
      <c r="HBR19" s="46"/>
      <c r="HBS19" s="46"/>
      <c r="HBT19" s="46"/>
      <c r="HBU19" s="46"/>
      <c r="HBV19" s="46"/>
      <c r="HBW19" s="46"/>
      <c r="HBX19" s="46"/>
      <c r="HBY19" s="46"/>
      <c r="HBZ19" s="46"/>
      <c r="HCA19" s="46"/>
      <c r="HCB19" s="46"/>
      <c r="HCC19" s="46"/>
      <c r="HCD19" s="46"/>
      <c r="HCE19" s="46"/>
      <c r="HCF19" s="46"/>
      <c r="HCG19" s="46"/>
      <c r="HCH19" s="46"/>
      <c r="HCI19" s="46"/>
      <c r="HCJ19" s="46"/>
      <c r="HCK19" s="46"/>
      <c r="HCL19" s="46"/>
      <c r="HCM19" s="46"/>
      <c r="HCN19" s="46"/>
      <c r="HCO19" s="46"/>
      <c r="HCP19" s="46"/>
      <c r="HCQ19" s="46"/>
      <c r="HCR19" s="46"/>
      <c r="HCS19" s="46"/>
      <c r="HCT19" s="46"/>
      <c r="HCU19" s="46"/>
      <c r="HCV19" s="46"/>
      <c r="HCW19" s="46"/>
      <c r="HCX19" s="46"/>
      <c r="HCY19" s="46"/>
      <c r="HCZ19" s="46"/>
      <c r="HDA19" s="46"/>
      <c r="HDB19" s="46"/>
      <c r="HDC19" s="46"/>
      <c r="HDD19" s="46"/>
      <c r="HDE19" s="46"/>
      <c r="HDF19" s="46"/>
      <c r="HDG19" s="46"/>
      <c r="HDH19" s="46"/>
      <c r="HDI19" s="46"/>
      <c r="HDJ19" s="46"/>
      <c r="HDK19" s="46"/>
      <c r="HDL19" s="46"/>
      <c r="HDM19" s="46"/>
      <c r="HDN19" s="46"/>
      <c r="HDO19" s="46"/>
      <c r="HDP19" s="46"/>
      <c r="HDQ19" s="46"/>
      <c r="HDR19" s="46"/>
      <c r="HDS19" s="46"/>
      <c r="HDT19" s="46"/>
      <c r="HDU19" s="46"/>
      <c r="HDV19" s="46"/>
      <c r="HDW19" s="46"/>
      <c r="HDX19" s="46"/>
      <c r="HDY19" s="46"/>
      <c r="HDZ19" s="46"/>
      <c r="HEA19" s="46"/>
      <c r="HEB19" s="46"/>
      <c r="HEC19" s="46"/>
      <c r="HED19" s="46"/>
      <c r="HEE19" s="46"/>
      <c r="HEF19" s="46"/>
      <c r="HEG19" s="46"/>
      <c r="HEH19" s="46"/>
      <c r="HEI19" s="46"/>
      <c r="HEJ19" s="46"/>
      <c r="HEK19" s="46"/>
      <c r="HEL19" s="46"/>
      <c r="HEM19" s="46"/>
      <c r="HEN19" s="46"/>
      <c r="HEO19" s="46"/>
      <c r="HEP19" s="46"/>
      <c r="HEQ19" s="46"/>
      <c r="HER19" s="46"/>
      <c r="HES19" s="46"/>
      <c r="HET19" s="46"/>
      <c r="HEU19" s="46"/>
      <c r="HEV19" s="46"/>
      <c r="HEW19" s="46"/>
      <c r="HEX19" s="46"/>
      <c r="HEY19" s="46"/>
      <c r="HEZ19" s="46"/>
      <c r="HFA19" s="46"/>
      <c r="HFB19" s="46"/>
      <c r="HFC19" s="46"/>
      <c r="HFD19" s="46"/>
      <c r="HFE19" s="46"/>
      <c r="HFF19" s="46"/>
      <c r="HFG19" s="46"/>
      <c r="HFH19" s="46"/>
      <c r="HFI19" s="46"/>
      <c r="HFJ19" s="46"/>
      <c r="HFK19" s="46"/>
      <c r="HFL19" s="46"/>
      <c r="HFM19" s="46"/>
      <c r="HFN19" s="46"/>
      <c r="HFO19" s="46"/>
      <c r="HFP19" s="46"/>
      <c r="HFQ19" s="46"/>
      <c r="HFR19" s="46"/>
      <c r="HFS19" s="46"/>
      <c r="HFT19" s="46"/>
      <c r="HFU19" s="46"/>
      <c r="HFV19" s="46"/>
      <c r="HFW19" s="46"/>
      <c r="HFX19" s="46"/>
      <c r="HFY19" s="46"/>
      <c r="HFZ19" s="46"/>
      <c r="HGA19" s="46"/>
      <c r="HGB19" s="46"/>
      <c r="HGC19" s="46"/>
      <c r="HGD19" s="46"/>
      <c r="HGE19" s="46"/>
      <c r="HGF19" s="46"/>
      <c r="HGG19" s="46"/>
      <c r="HGH19" s="46"/>
      <c r="HGI19" s="46"/>
      <c r="HGJ19" s="46"/>
      <c r="HGK19" s="46"/>
      <c r="HGL19" s="46"/>
      <c r="HGM19" s="46"/>
      <c r="HGN19" s="46"/>
      <c r="HGO19" s="46"/>
      <c r="HGP19" s="46"/>
      <c r="HGQ19" s="46"/>
      <c r="HGR19" s="46"/>
      <c r="HGS19" s="46"/>
      <c r="HGT19" s="46"/>
      <c r="HGU19" s="46"/>
      <c r="HGV19" s="46"/>
      <c r="HGW19" s="46"/>
      <c r="HGX19" s="46"/>
      <c r="HGY19" s="46"/>
      <c r="HGZ19" s="46"/>
      <c r="HHA19" s="46"/>
      <c r="HHB19" s="46"/>
      <c r="HHC19" s="46"/>
      <c r="HHD19" s="46"/>
      <c r="HHE19" s="46"/>
      <c r="HHF19" s="46"/>
      <c r="HHG19" s="46"/>
      <c r="HHH19" s="46"/>
      <c r="HHI19" s="46"/>
      <c r="HHJ19" s="46"/>
      <c r="HHK19" s="46"/>
      <c r="HHL19" s="46"/>
      <c r="HHM19" s="46"/>
      <c r="HHN19" s="46"/>
      <c r="HHO19" s="46"/>
      <c r="HHP19" s="46"/>
      <c r="HHQ19" s="46"/>
      <c r="HHR19" s="46"/>
      <c r="HHS19" s="46"/>
      <c r="HHT19" s="46"/>
      <c r="HHU19" s="46"/>
      <c r="HHV19" s="46"/>
      <c r="HHW19" s="46"/>
      <c r="HHX19" s="46"/>
      <c r="HHY19" s="46"/>
      <c r="HHZ19" s="46"/>
      <c r="HIA19" s="46"/>
      <c r="HIB19" s="46"/>
      <c r="HIC19" s="46"/>
      <c r="HID19" s="46"/>
      <c r="HIE19" s="46"/>
      <c r="HIF19" s="46"/>
      <c r="HIG19" s="46"/>
      <c r="HIH19" s="46"/>
      <c r="HII19" s="46"/>
      <c r="HIJ19" s="46"/>
      <c r="HIK19" s="46"/>
      <c r="HIL19" s="46"/>
      <c r="HIM19" s="46"/>
      <c r="HIN19" s="46"/>
      <c r="HIO19" s="46"/>
      <c r="HIP19" s="46"/>
      <c r="HIQ19" s="46"/>
      <c r="HIR19" s="46"/>
      <c r="HIS19" s="46"/>
      <c r="HIT19" s="46"/>
      <c r="HIU19" s="46"/>
      <c r="HIV19" s="46"/>
      <c r="HIW19" s="46"/>
      <c r="HIX19" s="46"/>
      <c r="HIY19" s="46"/>
      <c r="HIZ19" s="46"/>
      <c r="HJA19" s="46"/>
      <c r="HJB19" s="46"/>
      <c r="HJC19" s="46"/>
      <c r="HJD19" s="46"/>
      <c r="HJE19" s="46"/>
      <c r="HJF19" s="46"/>
      <c r="HJG19" s="46"/>
      <c r="HJH19" s="46"/>
      <c r="HJI19" s="46"/>
      <c r="HJJ19" s="46"/>
      <c r="HJK19" s="46"/>
      <c r="HJL19" s="46"/>
      <c r="HJM19" s="46"/>
      <c r="HJN19" s="46"/>
      <c r="HJO19" s="46"/>
      <c r="HJP19" s="46"/>
      <c r="HJQ19" s="46"/>
      <c r="HJR19" s="46"/>
      <c r="HJS19" s="46"/>
      <c r="HJT19" s="46"/>
      <c r="HJU19" s="46"/>
      <c r="HJV19" s="46"/>
      <c r="HJW19" s="46"/>
      <c r="HJX19" s="46"/>
      <c r="HJY19" s="46"/>
      <c r="HJZ19" s="46"/>
      <c r="HKA19" s="46"/>
      <c r="HKB19" s="46"/>
      <c r="HKC19" s="46"/>
      <c r="HKD19" s="46"/>
      <c r="HKE19" s="46"/>
      <c r="HKF19" s="46"/>
      <c r="HKG19" s="46"/>
      <c r="HKH19" s="46"/>
      <c r="HKI19" s="46"/>
      <c r="HKJ19" s="46"/>
      <c r="HKK19" s="46"/>
      <c r="HKL19" s="46"/>
      <c r="HKM19" s="46"/>
      <c r="HKN19" s="46"/>
      <c r="HKO19" s="46"/>
      <c r="HKP19" s="46"/>
      <c r="HKQ19" s="46"/>
      <c r="HKR19" s="46"/>
      <c r="HKS19" s="46"/>
      <c r="HKT19" s="46"/>
      <c r="HKU19" s="46"/>
      <c r="HKV19" s="46"/>
      <c r="HKW19" s="46"/>
      <c r="HKX19" s="46"/>
      <c r="HKY19" s="46"/>
      <c r="HKZ19" s="46"/>
      <c r="HLA19" s="46"/>
      <c r="HLB19" s="46"/>
      <c r="HLC19" s="46"/>
      <c r="HLD19" s="46"/>
      <c r="HLE19" s="46"/>
      <c r="HLF19" s="46"/>
      <c r="HLG19" s="46"/>
      <c r="HLH19" s="46"/>
      <c r="HLI19" s="46"/>
      <c r="HLJ19" s="46"/>
      <c r="HLK19" s="46"/>
      <c r="HLL19" s="46"/>
      <c r="HLM19" s="46"/>
      <c r="HLN19" s="46"/>
      <c r="HLO19" s="46"/>
      <c r="HLP19" s="46"/>
      <c r="HLQ19" s="46"/>
      <c r="HLR19" s="46"/>
      <c r="HLS19" s="46"/>
      <c r="HLT19" s="46"/>
      <c r="HLU19" s="46"/>
      <c r="HLV19" s="46"/>
      <c r="HLW19" s="46"/>
      <c r="HLX19" s="46"/>
      <c r="HLY19" s="46"/>
      <c r="HLZ19" s="46"/>
      <c r="HMA19" s="46"/>
      <c r="HMB19" s="46"/>
      <c r="HMC19" s="46"/>
      <c r="HMD19" s="46"/>
      <c r="HME19" s="46"/>
      <c r="HMF19" s="46"/>
      <c r="HMG19" s="46"/>
      <c r="HMH19" s="46"/>
      <c r="HMI19" s="46"/>
      <c r="HMJ19" s="46"/>
      <c r="HMK19" s="46"/>
      <c r="HML19" s="46"/>
      <c r="HMM19" s="46"/>
      <c r="HMN19" s="46"/>
      <c r="HMO19" s="46"/>
      <c r="HMP19" s="46"/>
      <c r="HMQ19" s="46"/>
      <c r="HMR19" s="46"/>
      <c r="HMS19" s="46"/>
      <c r="HMT19" s="46"/>
      <c r="HMU19" s="46"/>
      <c r="HMV19" s="46"/>
      <c r="HMW19" s="46"/>
      <c r="HMX19" s="46"/>
      <c r="HMY19" s="46"/>
      <c r="HMZ19" s="46"/>
      <c r="HNA19" s="46"/>
      <c r="HNB19" s="46"/>
      <c r="HNC19" s="46"/>
      <c r="HND19" s="46"/>
      <c r="HNE19" s="46"/>
      <c r="HNF19" s="46"/>
      <c r="HNG19" s="46"/>
      <c r="HNH19" s="46"/>
      <c r="HNI19" s="46"/>
      <c r="HNJ19" s="46"/>
      <c r="HNK19" s="46"/>
      <c r="HNL19" s="46"/>
      <c r="HNM19" s="46"/>
      <c r="HNN19" s="46"/>
      <c r="HNO19" s="46"/>
      <c r="HNP19" s="46"/>
      <c r="HNQ19" s="46"/>
      <c r="HNR19" s="46"/>
      <c r="HNS19" s="46"/>
      <c r="HNT19" s="46"/>
      <c r="HNU19" s="46"/>
      <c r="HNV19" s="46"/>
      <c r="HNW19" s="46"/>
      <c r="HNX19" s="46"/>
      <c r="HNY19" s="46"/>
      <c r="HNZ19" s="46"/>
      <c r="HOA19" s="46"/>
      <c r="HOB19" s="46"/>
      <c r="HOC19" s="46"/>
      <c r="HOD19" s="46"/>
      <c r="HOE19" s="46"/>
      <c r="HOF19" s="46"/>
      <c r="HOG19" s="46"/>
      <c r="HOH19" s="46"/>
      <c r="HOI19" s="46"/>
      <c r="HOJ19" s="46"/>
      <c r="HOK19" s="46"/>
      <c r="HOL19" s="46"/>
      <c r="HOM19" s="46"/>
      <c r="HON19" s="46"/>
      <c r="HOO19" s="46"/>
      <c r="HOP19" s="46"/>
      <c r="HOQ19" s="46"/>
      <c r="HOR19" s="46"/>
      <c r="HOS19" s="46"/>
      <c r="HOT19" s="46"/>
      <c r="HOU19" s="46"/>
      <c r="HOV19" s="46"/>
      <c r="HOW19" s="46"/>
      <c r="HOX19" s="46"/>
      <c r="HOY19" s="46"/>
      <c r="HOZ19" s="46"/>
      <c r="HPA19" s="46"/>
      <c r="HPB19" s="46"/>
      <c r="HPC19" s="46"/>
      <c r="HPD19" s="46"/>
      <c r="HPE19" s="46"/>
      <c r="HPF19" s="46"/>
      <c r="HPG19" s="46"/>
      <c r="HPH19" s="46"/>
      <c r="HPI19" s="46"/>
      <c r="HPJ19" s="46"/>
      <c r="HPK19" s="46"/>
      <c r="HPL19" s="46"/>
      <c r="HPM19" s="46"/>
      <c r="HPN19" s="46"/>
      <c r="HPO19" s="46"/>
      <c r="HPP19" s="46"/>
      <c r="HPQ19" s="46"/>
      <c r="HPR19" s="46"/>
      <c r="HPS19" s="46"/>
      <c r="HPT19" s="46"/>
      <c r="HPU19" s="46"/>
      <c r="HPV19" s="46"/>
      <c r="HPW19" s="46"/>
      <c r="HPX19" s="46"/>
      <c r="HPY19" s="46"/>
      <c r="HPZ19" s="46"/>
      <c r="HQA19" s="46"/>
      <c r="HQB19" s="46"/>
      <c r="HQC19" s="46"/>
      <c r="HQD19" s="46"/>
      <c r="HQE19" s="46"/>
      <c r="HQF19" s="46"/>
      <c r="HQG19" s="46"/>
      <c r="HQH19" s="46"/>
      <c r="HQI19" s="46"/>
      <c r="HQJ19" s="46"/>
      <c r="HQK19" s="46"/>
      <c r="HQL19" s="46"/>
      <c r="HQM19" s="46"/>
      <c r="HQN19" s="46"/>
      <c r="HQO19" s="46"/>
      <c r="HQP19" s="46"/>
      <c r="HQQ19" s="46"/>
      <c r="HQR19" s="46"/>
      <c r="HQS19" s="46"/>
      <c r="HQT19" s="46"/>
      <c r="HQU19" s="46"/>
      <c r="HQV19" s="46"/>
      <c r="HQW19" s="46"/>
      <c r="HQX19" s="46"/>
      <c r="HQY19" s="46"/>
      <c r="HQZ19" s="46"/>
      <c r="HRA19" s="46"/>
      <c r="HRB19" s="46"/>
      <c r="HRC19" s="46"/>
      <c r="HRD19" s="46"/>
      <c r="HRE19" s="46"/>
      <c r="HRF19" s="46"/>
      <c r="HRG19" s="46"/>
      <c r="HRH19" s="46"/>
      <c r="HRI19" s="46"/>
      <c r="HRJ19" s="46"/>
      <c r="HRK19" s="46"/>
      <c r="HRL19" s="46"/>
      <c r="HRM19" s="46"/>
      <c r="HRN19" s="46"/>
      <c r="HRO19" s="46"/>
      <c r="HRP19" s="46"/>
      <c r="HRQ19" s="46"/>
      <c r="HRR19" s="46"/>
      <c r="HRS19" s="46"/>
      <c r="HRT19" s="46"/>
      <c r="HRU19" s="46"/>
      <c r="HRV19" s="46"/>
      <c r="HRW19" s="46"/>
      <c r="HRX19" s="46"/>
      <c r="HRY19" s="46"/>
      <c r="HRZ19" s="46"/>
      <c r="HSA19" s="46"/>
      <c r="HSB19" s="46"/>
      <c r="HSC19" s="46"/>
      <c r="HSD19" s="46"/>
      <c r="HSE19" s="46"/>
      <c r="HSF19" s="46"/>
      <c r="HSG19" s="46"/>
      <c r="HSH19" s="46"/>
      <c r="HSI19" s="46"/>
      <c r="HSJ19" s="46"/>
      <c r="HSK19" s="46"/>
      <c r="HSL19" s="46"/>
      <c r="HSM19" s="46"/>
      <c r="HSN19" s="46"/>
      <c r="HSO19" s="46"/>
      <c r="HSP19" s="46"/>
      <c r="HSQ19" s="46"/>
      <c r="HSR19" s="46"/>
      <c r="HSS19" s="46"/>
      <c r="HST19" s="46"/>
      <c r="HSU19" s="46"/>
      <c r="HSV19" s="46"/>
      <c r="HSW19" s="46"/>
      <c r="HSX19" s="46"/>
      <c r="HSY19" s="46"/>
      <c r="HSZ19" s="46"/>
      <c r="HTA19" s="46"/>
      <c r="HTB19" s="46"/>
      <c r="HTC19" s="46"/>
      <c r="HTD19" s="46"/>
      <c r="HTE19" s="46"/>
      <c r="HTF19" s="46"/>
      <c r="HTG19" s="46"/>
      <c r="HTH19" s="46"/>
      <c r="HTI19" s="46"/>
      <c r="HTJ19" s="46"/>
      <c r="HTK19" s="46"/>
      <c r="HTL19" s="46"/>
      <c r="HTM19" s="46"/>
      <c r="HTN19" s="46"/>
      <c r="HTO19" s="46"/>
      <c r="HTP19" s="46"/>
      <c r="HTQ19" s="46"/>
      <c r="HTR19" s="46"/>
      <c r="HTS19" s="46"/>
      <c r="HTT19" s="46"/>
      <c r="HTU19" s="46"/>
      <c r="HTV19" s="46"/>
      <c r="HTW19" s="46"/>
      <c r="HTX19" s="46"/>
      <c r="HTY19" s="46"/>
      <c r="HTZ19" s="46"/>
      <c r="HUA19" s="46"/>
      <c r="HUB19" s="46"/>
      <c r="HUC19" s="46"/>
      <c r="HUD19" s="46"/>
      <c r="HUE19" s="46"/>
      <c r="HUF19" s="46"/>
      <c r="HUG19" s="46"/>
      <c r="HUH19" s="46"/>
      <c r="HUI19" s="46"/>
      <c r="HUJ19" s="46"/>
      <c r="HUK19" s="46"/>
      <c r="HUL19" s="46"/>
      <c r="HUM19" s="46"/>
      <c r="HUN19" s="46"/>
      <c r="HUO19" s="46"/>
      <c r="HUP19" s="46"/>
      <c r="HUQ19" s="46"/>
      <c r="HUR19" s="46"/>
      <c r="HUS19" s="46"/>
      <c r="HUT19" s="46"/>
      <c r="HUU19" s="46"/>
      <c r="HUV19" s="46"/>
      <c r="HUW19" s="46"/>
      <c r="HUX19" s="46"/>
      <c r="HUY19" s="46"/>
      <c r="HUZ19" s="46"/>
      <c r="HVA19" s="46"/>
      <c r="HVB19" s="46"/>
      <c r="HVC19" s="46"/>
      <c r="HVD19" s="46"/>
      <c r="HVE19" s="46"/>
      <c r="HVF19" s="46"/>
      <c r="HVG19" s="46"/>
      <c r="HVH19" s="46"/>
      <c r="HVI19" s="46"/>
      <c r="HVJ19" s="46"/>
      <c r="HVK19" s="46"/>
      <c r="HVL19" s="46"/>
      <c r="HVM19" s="46"/>
      <c r="HVN19" s="46"/>
      <c r="HVO19" s="46"/>
      <c r="HVP19" s="46"/>
      <c r="HVQ19" s="46"/>
      <c r="HVR19" s="46"/>
      <c r="HVS19" s="46"/>
      <c r="HVT19" s="46"/>
      <c r="HVU19" s="46"/>
      <c r="HVV19" s="46"/>
      <c r="HVW19" s="46"/>
      <c r="HVX19" s="46"/>
      <c r="HVY19" s="46"/>
      <c r="HVZ19" s="46"/>
      <c r="HWA19" s="46"/>
      <c r="HWB19" s="46"/>
      <c r="HWC19" s="46"/>
      <c r="HWD19" s="46"/>
      <c r="HWE19" s="46"/>
      <c r="HWF19" s="46"/>
      <c r="HWG19" s="46"/>
      <c r="HWH19" s="46"/>
      <c r="HWI19" s="46"/>
      <c r="HWJ19" s="46"/>
      <c r="HWK19" s="46"/>
      <c r="HWL19" s="46"/>
      <c r="HWM19" s="46"/>
      <c r="HWN19" s="46"/>
      <c r="HWO19" s="46"/>
      <c r="HWP19" s="46"/>
      <c r="HWQ19" s="46"/>
      <c r="HWR19" s="46"/>
      <c r="HWS19" s="46"/>
      <c r="HWT19" s="46"/>
      <c r="HWU19" s="46"/>
      <c r="HWV19" s="46"/>
      <c r="HWW19" s="46"/>
      <c r="HWX19" s="46"/>
      <c r="HWY19" s="46"/>
      <c r="HWZ19" s="46"/>
      <c r="HXA19" s="46"/>
      <c r="HXB19" s="46"/>
      <c r="HXC19" s="46"/>
      <c r="HXD19" s="46"/>
      <c r="HXE19" s="46"/>
      <c r="HXF19" s="46"/>
      <c r="HXG19" s="46"/>
      <c r="HXH19" s="46"/>
      <c r="HXI19" s="46"/>
      <c r="HXJ19" s="46"/>
      <c r="HXK19" s="46"/>
      <c r="HXL19" s="46"/>
      <c r="HXM19" s="46"/>
      <c r="HXN19" s="46"/>
      <c r="HXO19" s="46"/>
      <c r="HXP19" s="46"/>
      <c r="HXQ19" s="46"/>
      <c r="HXR19" s="46"/>
      <c r="HXS19" s="46"/>
      <c r="HXT19" s="46"/>
      <c r="HXU19" s="46"/>
      <c r="HXV19" s="46"/>
      <c r="HXW19" s="46"/>
      <c r="HXX19" s="46"/>
      <c r="HXY19" s="46"/>
      <c r="HXZ19" s="46"/>
      <c r="HYA19" s="46"/>
      <c r="HYB19" s="46"/>
      <c r="HYC19" s="46"/>
      <c r="HYD19" s="46"/>
      <c r="HYE19" s="46"/>
      <c r="HYF19" s="46"/>
      <c r="HYG19" s="46"/>
      <c r="HYH19" s="46"/>
      <c r="HYI19" s="46"/>
      <c r="HYJ19" s="46"/>
      <c r="HYK19" s="46"/>
      <c r="HYL19" s="46"/>
      <c r="HYM19" s="46"/>
      <c r="HYN19" s="46"/>
      <c r="HYO19" s="46"/>
      <c r="HYP19" s="46"/>
      <c r="HYQ19" s="46"/>
      <c r="HYR19" s="46"/>
      <c r="HYS19" s="46"/>
      <c r="HYT19" s="46"/>
      <c r="HYU19" s="46"/>
      <c r="HYV19" s="46"/>
      <c r="HYW19" s="46"/>
      <c r="HYX19" s="46"/>
      <c r="HYY19" s="46"/>
      <c r="HYZ19" s="46"/>
      <c r="HZA19" s="46"/>
      <c r="HZB19" s="46"/>
      <c r="HZC19" s="46"/>
      <c r="HZD19" s="46"/>
      <c r="HZE19" s="46"/>
      <c r="HZF19" s="46"/>
      <c r="HZG19" s="46"/>
      <c r="HZH19" s="46"/>
      <c r="HZI19" s="46"/>
      <c r="HZJ19" s="46"/>
      <c r="HZK19" s="46"/>
      <c r="HZL19" s="46"/>
      <c r="HZM19" s="46"/>
      <c r="HZN19" s="46"/>
      <c r="HZO19" s="46"/>
      <c r="HZP19" s="46"/>
      <c r="HZQ19" s="46"/>
      <c r="HZR19" s="46"/>
      <c r="HZS19" s="46"/>
      <c r="HZT19" s="46"/>
      <c r="HZU19" s="46"/>
      <c r="HZV19" s="46"/>
      <c r="HZW19" s="46"/>
      <c r="HZX19" s="46"/>
      <c r="HZY19" s="46"/>
      <c r="HZZ19" s="46"/>
      <c r="IAA19" s="46"/>
      <c r="IAB19" s="46"/>
      <c r="IAC19" s="46"/>
      <c r="IAD19" s="46"/>
      <c r="IAE19" s="46"/>
      <c r="IAF19" s="46"/>
      <c r="IAG19" s="46"/>
      <c r="IAH19" s="46"/>
      <c r="IAI19" s="46"/>
      <c r="IAJ19" s="46"/>
      <c r="IAK19" s="46"/>
      <c r="IAL19" s="46"/>
      <c r="IAM19" s="46"/>
      <c r="IAN19" s="46"/>
      <c r="IAO19" s="46"/>
      <c r="IAP19" s="46"/>
      <c r="IAQ19" s="46"/>
      <c r="IAR19" s="46"/>
      <c r="IAS19" s="46"/>
      <c r="IAT19" s="46"/>
      <c r="IAU19" s="46"/>
      <c r="IAV19" s="46"/>
      <c r="IAW19" s="46"/>
      <c r="IAX19" s="46"/>
      <c r="IAY19" s="46"/>
      <c r="IAZ19" s="46"/>
      <c r="IBA19" s="46"/>
      <c r="IBB19" s="46"/>
      <c r="IBC19" s="46"/>
      <c r="IBD19" s="46"/>
      <c r="IBE19" s="46"/>
      <c r="IBF19" s="46"/>
      <c r="IBG19" s="46"/>
      <c r="IBH19" s="46"/>
      <c r="IBI19" s="46"/>
      <c r="IBJ19" s="46"/>
      <c r="IBK19" s="46"/>
      <c r="IBL19" s="46"/>
      <c r="IBM19" s="46"/>
      <c r="IBN19" s="46"/>
      <c r="IBO19" s="46"/>
      <c r="IBP19" s="46"/>
      <c r="IBQ19" s="46"/>
      <c r="IBR19" s="46"/>
      <c r="IBS19" s="46"/>
      <c r="IBT19" s="46"/>
      <c r="IBU19" s="46"/>
      <c r="IBV19" s="46"/>
      <c r="IBW19" s="46"/>
      <c r="IBX19" s="46"/>
      <c r="IBY19" s="46"/>
      <c r="IBZ19" s="46"/>
      <c r="ICA19" s="46"/>
      <c r="ICB19" s="46"/>
      <c r="ICC19" s="46"/>
      <c r="ICD19" s="46"/>
      <c r="ICE19" s="46"/>
      <c r="ICF19" s="46"/>
      <c r="ICG19" s="46"/>
      <c r="ICH19" s="46"/>
      <c r="ICI19" s="46"/>
      <c r="ICJ19" s="46"/>
      <c r="ICK19" s="46"/>
      <c r="ICL19" s="46"/>
      <c r="ICM19" s="46"/>
      <c r="ICN19" s="46"/>
      <c r="ICO19" s="46"/>
      <c r="ICP19" s="46"/>
      <c r="ICQ19" s="46"/>
      <c r="ICR19" s="46"/>
      <c r="ICS19" s="46"/>
      <c r="ICT19" s="46"/>
      <c r="ICU19" s="46"/>
      <c r="ICV19" s="46"/>
      <c r="ICW19" s="46"/>
      <c r="ICX19" s="46"/>
      <c r="ICY19" s="46"/>
      <c r="ICZ19" s="46"/>
      <c r="IDA19" s="46"/>
      <c r="IDB19" s="46"/>
      <c r="IDC19" s="46"/>
      <c r="IDD19" s="46"/>
      <c r="IDE19" s="46"/>
      <c r="IDF19" s="46"/>
      <c r="IDG19" s="46"/>
      <c r="IDH19" s="46"/>
      <c r="IDI19" s="46"/>
      <c r="IDJ19" s="46"/>
      <c r="IDK19" s="46"/>
      <c r="IDL19" s="46"/>
      <c r="IDM19" s="46"/>
      <c r="IDN19" s="46"/>
      <c r="IDO19" s="46"/>
      <c r="IDP19" s="46"/>
      <c r="IDQ19" s="46"/>
      <c r="IDR19" s="46"/>
      <c r="IDS19" s="46"/>
      <c r="IDT19" s="46"/>
      <c r="IDU19" s="46"/>
      <c r="IDV19" s="46"/>
      <c r="IDW19" s="46"/>
      <c r="IDX19" s="46"/>
      <c r="IDY19" s="46"/>
      <c r="IDZ19" s="46"/>
      <c r="IEA19" s="46"/>
      <c r="IEB19" s="46"/>
      <c r="IEC19" s="46"/>
      <c r="IED19" s="46"/>
      <c r="IEE19" s="46"/>
      <c r="IEF19" s="46"/>
      <c r="IEG19" s="46"/>
      <c r="IEH19" s="46"/>
      <c r="IEI19" s="46"/>
      <c r="IEJ19" s="46"/>
      <c r="IEK19" s="46"/>
      <c r="IEL19" s="46"/>
      <c r="IEM19" s="46"/>
      <c r="IEN19" s="46"/>
      <c r="IEO19" s="46"/>
      <c r="IEP19" s="46"/>
      <c r="IEQ19" s="46"/>
      <c r="IER19" s="46"/>
      <c r="IES19" s="46"/>
      <c r="IET19" s="46"/>
      <c r="IEU19" s="46"/>
      <c r="IEV19" s="46"/>
      <c r="IEW19" s="46"/>
      <c r="IEX19" s="46"/>
      <c r="IEY19" s="46"/>
      <c r="IEZ19" s="46"/>
      <c r="IFA19" s="46"/>
      <c r="IFB19" s="46"/>
      <c r="IFC19" s="46"/>
      <c r="IFD19" s="46"/>
      <c r="IFE19" s="46"/>
      <c r="IFF19" s="46"/>
      <c r="IFG19" s="46"/>
      <c r="IFH19" s="46"/>
      <c r="IFI19" s="46"/>
      <c r="IFJ19" s="46"/>
      <c r="IFK19" s="46"/>
      <c r="IFL19" s="46"/>
      <c r="IFM19" s="46"/>
      <c r="IFN19" s="46"/>
      <c r="IFO19" s="46"/>
      <c r="IFP19" s="46"/>
      <c r="IFQ19" s="46"/>
      <c r="IFR19" s="46"/>
      <c r="IFS19" s="46"/>
      <c r="IFT19" s="46"/>
      <c r="IFU19" s="46"/>
      <c r="IFV19" s="46"/>
      <c r="IFW19" s="46"/>
      <c r="IFX19" s="46"/>
      <c r="IFY19" s="46"/>
      <c r="IFZ19" s="46"/>
      <c r="IGA19" s="46"/>
      <c r="IGB19" s="46"/>
      <c r="IGC19" s="46"/>
      <c r="IGD19" s="46"/>
      <c r="IGE19" s="46"/>
      <c r="IGF19" s="46"/>
      <c r="IGG19" s="46"/>
      <c r="IGH19" s="46"/>
      <c r="IGI19" s="46"/>
      <c r="IGJ19" s="46"/>
      <c r="IGK19" s="46"/>
      <c r="IGL19" s="46"/>
      <c r="IGM19" s="46"/>
      <c r="IGN19" s="46"/>
      <c r="IGO19" s="46"/>
      <c r="IGP19" s="46"/>
      <c r="IGQ19" s="46"/>
      <c r="IGR19" s="46"/>
      <c r="IGS19" s="46"/>
      <c r="IGT19" s="46"/>
      <c r="IGU19" s="46"/>
      <c r="IGV19" s="46"/>
      <c r="IGW19" s="46"/>
      <c r="IGX19" s="46"/>
      <c r="IGY19" s="46"/>
      <c r="IGZ19" s="46"/>
      <c r="IHA19" s="46"/>
      <c r="IHB19" s="46"/>
      <c r="IHC19" s="46"/>
      <c r="IHD19" s="46"/>
      <c r="IHE19" s="46"/>
      <c r="IHF19" s="46"/>
      <c r="IHG19" s="46"/>
      <c r="IHH19" s="46"/>
      <c r="IHI19" s="46"/>
      <c r="IHJ19" s="46"/>
      <c r="IHK19" s="46"/>
      <c r="IHL19" s="46"/>
      <c r="IHM19" s="46"/>
      <c r="IHN19" s="46"/>
      <c r="IHO19" s="46"/>
      <c r="IHP19" s="46"/>
      <c r="IHQ19" s="46"/>
      <c r="IHR19" s="46"/>
      <c r="IHS19" s="46"/>
      <c r="IHT19" s="46"/>
      <c r="IHU19" s="46"/>
      <c r="IHV19" s="46"/>
      <c r="IHW19" s="46"/>
      <c r="IHX19" s="46"/>
      <c r="IHY19" s="46"/>
      <c r="IHZ19" s="46"/>
      <c r="IIA19" s="46"/>
      <c r="IIB19" s="46"/>
      <c r="IIC19" s="46"/>
      <c r="IID19" s="46"/>
      <c r="IIE19" s="46"/>
      <c r="IIF19" s="46"/>
      <c r="IIG19" s="46"/>
      <c r="IIH19" s="46"/>
      <c r="III19" s="46"/>
      <c r="IIJ19" s="46"/>
      <c r="IIK19" s="46"/>
      <c r="IIL19" s="46"/>
      <c r="IIM19" s="46"/>
      <c r="IIN19" s="46"/>
      <c r="IIO19" s="46"/>
      <c r="IIP19" s="46"/>
      <c r="IIQ19" s="46"/>
      <c r="IIR19" s="46"/>
      <c r="IIS19" s="46"/>
      <c r="IIT19" s="46"/>
      <c r="IIU19" s="46"/>
      <c r="IIV19" s="46"/>
      <c r="IIW19" s="46"/>
      <c r="IIX19" s="46"/>
      <c r="IIY19" s="46"/>
      <c r="IIZ19" s="46"/>
      <c r="IJA19" s="46"/>
      <c r="IJB19" s="46"/>
      <c r="IJC19" s="46"/>
      <c r="IJD19" s="46"/>
      <c r="IJE19" s="46"/>
      <c r="IJF19" s="46"/>
      <c r="IJG19" s="46"/>
      <c r="IJH19" s="46"/>
      <c r="IJI19" s="46"/>
      <c r="IJJ19" s="46"/>
      <c r="IJK19" s="46"/>
      <c r="IJL19" s="46"/>
      <c r="IJM19" s="46"/>
      <c r="IJN19" s="46"/>
      <c r="IJO19" s="46"/>
      <c r="IJP19" s="46"/>
      <c r="IJQ19" s="46"/>
      <c r="IJR19" s="46"/>
      <c r="IJS19" s="46"/>
      <c r="IJT19" s="46"/>
      <c r="IJU19" s="46"/>
      <c r="IJV19" s="46"/>
      <c r="IJW19" s="46"/>
      <c r="IJX19" s="46"/>
      <c r="IJY19" s="46"/>
      <c r="IJZ19" s="46"/>
      <c r="IKA19" s="46"/>
      <c r="IKB19" s="46"/>
      <c r="IKC19" s="46"/>
      <c r="IKD19" s="46"/>
      <c r="IKE19" s="46"/>
      <c r="IKF19" s="46"/>
      <c r="IKG19" s="46"/>
      <c r="IKH19" s="46"/>
      <c r="IKI19" s="46"/>
      <c r="IKJ19" s="46"/>
      <c r="IKK19" s="46"/>
      <c r="IKL19" s="46"/>
      <c r="IKM19" s="46"/>
      <c r="IKN19" s="46"/>
      <c r="IKO19" s="46"/>
      <c r="IKP19" s="46"/>
      <c r="IKQ19" s="46"/>
      <c r="IKR19" s="46"/>
      <c r="IKS19" s="46"/>
      <c r="IKT19" s="46"/>
      <c r="IKU19" s="46"/>
      <c r="IKV19" s="46"/>
      <c r="IKW19" s="46"/>
      <c r="IKX19" s="46"/>
      <c r="IKY19" s="46"/>
      <c r="IKZ19" s="46"/>
      <c r="ILA19" s="46"/>
      <c r="ILB19" s="46"/>
      <c r="ILC19" s="46"/>
      <c r="ILD19" s="46"/>
      <c r="ILE19" s="46"/>
      <c r="ILF19" s="46"/>
      <c r="ILG19" s="46"/>
      <c r="ILH19" s="46"/>
      <c r="ILI19" s="46"/>
      <c r="ILJ19" s="46"/>
      <c r="ILK19" s="46"/>
      <c r="ILL19" s="46"/>
      <c r="ILM19" s="46"/>
      <c r="ILN19" s="46"/>
      <c r="ILO19" s="46"/>
      <c r="ILP19" s="46"/>
      <c r="ILQ19" s="46"/>
      <c r="ILR19" s="46"/>
      <c r="ILS19" s="46"/>
      <c r="ILT19" s="46"/>
      <c r="ILU19" s="46"/>
      <c r="ILV19" s="46"/>
      <c r="ILW19" s="46"/>
      <c r="ILX19" s="46"/>
      <c r="ILY19" s="46"/>
      <c r="ILZ19" s="46"/>
      <c r="IMA19" s="46"/>
      <c r="IMB19" s="46"/>
      <c r="IMC19" s="46"/>
      <c r="IMD19" s="46"/>
      <c r="IME19" s="46"/>
      <c r="IMF19" s="46"/>
      <c r="IMG19" s="46"/>
      <c r="IMH19" s="46"/>
      <c r="IMI19" s="46"/>
      <c r="IMJ19" s="46"/>
      <c r="IMK19" s="46"/>
      <c r="IML19" s="46"/>
      <c r="IMM19" s="46"/>
      <c r="IMN19" s="46"/>
      <c r="IMO19" s="46"/>
      <c r="IMP19" s="46"/>
      <c r="IMQ19" s="46"/>
      <c r="IMR19" s="46"/>
      <c r="IMS19" s="46"/>
      <c r="IMT19" s="46"/>
      <c r="IMU19" s="46"/>
      <c r="IMV19" s="46"/>
      <c r="IMW19" s="46"/>
      <c r="IMX19" s="46"/>
      <c r="IMY19" s="46"/>
      <c r="IMZ19" s="46"/>
      <c r="INA19" s="46"/>
      <c r="INB19" s="46"/>
      <c r="INC19" s="46"/>
      <c r="IND19" s="46"/>
      <c r="INE19" s="46"/>
      <c r="INF19" s="46"/>
      <c r="ING19" s="46"/>
      <c r="INH19" s="46"/>
      <c r="INI19" s="46"/>
      <c r="INJ19" s="46"/>
      <c r="INK19" s="46"/>
      <c r="INL19" s="46"/>
      <c r="INM19" s="46"/>
      <c r="INN19" s="46"/>
      <c r="INO19" s="46"/>
      <c r="INP19" s="46"/>
      <c r="INQ19" s="46"/>
      <c r="INR19" s="46"/>
      <c r="INS19" s="46"/>
      <c r="INT19" s="46"/>
      <c r="INU19" s="46"/>
      <c r="INV19" s="46"/>
      <c r="INW19" s="46"/>
      <c r="INX19" s="46"/>
      <c r="INY19" s="46"/>
      <c r="INZ19" s="46"/>
      <c r="IOA19" s="46"/>
      <c r="IOB19" s="46"/>
      <c r="IOC19" s="46"/>
      <c r="IOD19" s="46"/>
      <c r="IOE19" s="46"/>
      <c r="IOF19" s="46"/>
      <c r="IOG19" s="46"/>
      <c r="IOH19" s="46"/>
      <c r="IOI19" s="46"/>
      <c r="IOJ19" s="46"/>
      <c r="IOK19" s="46"/>
      <c r="IOL19" s="46"/>
      <c r="IOM19" s="46"/>
      <c r="ION19" s="46"/>
      <c r="IOO19" s="46"/>
      <c r="IOP19" s="46"/>
      <c r="IOQ19" s="46"/>
      <c r="IOR19" s="46"/>
      <c r="IOS19" s="46"/>
      <c r="IOT19" s="46"/>
      <c r="IOU19" s="46"/>
      <c r="IOV19" s="46"/>
      <c r="IOW19" s="46"/>
      <c r="IOX19" s="46"/>
      <c r="IOY19" s="46"/>
      <c r="IOZ19" s="46"/>
      <c r="IPA19" s="46"/>
      <c r="IPB19" s="46"/>
      <c r="IPC19" s="46"/>
      <c r="IPD19" s="46"/>
      <c r="IPE19" s="46"/>
      <c r="IPF19" s="46"/>
      <c r="IPG19" s="46"/>
      <c r="IPH19" s="46"/>
      <c r="IPI19" s="46"/>
      <c r="IPJ19" s="46"/>
      <c r="IPK19" s="46"/>
      <c r="IPL19" s="46"/>
      <c r="IPM19" s="46"/>
      <c r="IPN19" s="46"/>
      <c r="IPO19" s="46"/>
      <c r="IPP19" s="46"/>
      <c r="IPQ19" s="46"/>
      <c r="IPR19" s="46"/>
      <c r="IPS19" s="46"/>
      <c r="IPT19" s="46"/>
      <c r="IPU19" s="46"/>
      <c r="IPV19" s="46"/>
      <c r="IPW19" s="46"/>
      <c r="IPX19" s="46"/>
      <c r="IPY19" s="46"/>
      <c r="IPZ19" s="46"/>
      <c r="IQA19" s="46"/>
      <c r="IQB19" s="46"/>
      <c r="IQC19" s="46"/>
      <c r="IQD19" s="46"/>
      <c r="IQE19" s="46"/>
      <c r="IQF19" s="46"/>
      <c r="IQG19" s="46"/>
      <c r="IQH19" s="46"/>
      <c r="IQI19" s="46"/>
      <c r="IQJ19" s="46"/>
      <c r="IQK19" s="46"/>
      <c r="IQL19" s="46"/>
      <c r="IQM19" s="46"/>
      <c r="IQN19" s="46"/>
      <c r="IQO19" s="46"/>
      <c r="IQP19" s="46"/>
      <c r="IQQ19" s="46"/>
      <c r="IQR19" s="46"/>
      <c r="IQS19" s="46"/>
      <c r="IQT19" s="46"/>
      <c r="IQU19" s="46"/>
      <c r="IQV19" s="46"/>
      <c r="IQW19" s="46"/>
      <c r="IQX19" s="46"/>
      <c r="IQY19" s="46"/>
      <c r="IQZ19" s="46"/>
      <c r="IRA19" s="46"/>
      <c r="IRB19" s="46"/>
      <c r="IRC19" s="46"/>
      <c r="IRD19" s="46"/>
      <c r="IRE19" s="46"/>
      <c r="IRF19" s="46"/>
      <c r="IRG19" s="46"/>
      <c r="IRH19" s="46"/>
      <c r="IRI19" s="46"/>
      <c r="IRJ19" s="46"/>
      <c r="IRK19" s="46"/>
      <c r="IRL19" s="46"/>
      <c r="IRM19" s="46"/>
      <c r="IRN19" s="46"/>
      <c r="IRO19" s="46"/>
      <c r="IRP19" s="46"/>
      <c r="IRQ19" s="46"/>
      <c r="IRR19" s="46"/>
      <c r="IRS19" s="46"/>
      <c r="IRT19" s="46"/>
      <c r="IRU19" s="46"/>
      <c r="IRV19" s="46"/>
      <c r="IRW19" s="46"/>
      <c r="IRX19" s="46"/>
      <c r="IRY19" s="46"/>
      <c r="IRZ19" s="46"/>
      <c r="ISA19" s="46"/>
      <c r="ISB19" s="46"/>
      <c r="ISC19" s="46"/>
      <c r="ISD19" s="46"/>
      <c r="ISE19" s="46"/>
      <c r="ISF19" s="46"/>
      <c r="ISG19" s="46"/>
      <c r="ISH19" s="46"/>
      <c r="ISI19" s="46"/>
      <c r="ISJ19" s="46"/>
      <c r="ISK19" s="46"/>
      <c r="ISL19" s="46"/>
      <c r="ISM19" s="46"/>
      <c r="ISN19" s="46"/>
      <c r="ISO19" s="46"/>
      <c r="ISP19" s="46"/>
      <c r="ISQ19" s="46"/>
      <c r="ISR19" s="46"/>
      <c r="ISS19" s="46"/>
      <c r="IST19" s="46"/>
      <c r="ISU19" s="46"/>
      <c r="ISV19" s="46"/>
      <c r="ISW19" s="46"/>
      <c r="ISX19" s="46"/>
      <c r="ISY19" s="46"/>
      <c r="ISZ19" s="46"/>
      <c r="ITA19" s="46"/>
      <c r="ITB19" s="46"/>
      <c r="ITC19" s="46"/>
      <c r="ITD19" s="46"/>
      <c r="ITE19" s="46"/>
      <c r="ITF19" s="46"/>
      <c r="ITG19" s="46"/>
      <c r="ITH19" s="46"/>
      <c r="ITI19" s="46"/>
      <c r="ITJ19" s="46"/>
      <c r="ITK19" s="46"/>
      <c r="ITL19" s="46"/>
      <c r="ITM19" s="46"/>
      <c r="ITN19" s="46"/>
      <c r="ITO19" s="46"/>
      <c r="ITP19" s="46"/>
      <c r="ITQ19" s="46"/>
      <c r="ITR19" s="46"/>
      <c r="ITS19" s="46"/>
      <c r="ITT19" s="46"/>
      <c r="ITU19" s="46"/>
      <c r="ITV19" s="46"/>
      <c r="ITW19" s="46"/>
      <c r="ITX19" s="46"/>
      <c r="ITY19" s="46"/>
      <c r="ITZ19" s="46"/>
      <c r="IUA19" s="46"/>
      <c r="IUB19" s="46"/>
      <c r="IUC19" s="46"/>
      <c r="IUD19" s="46"/>
      <c r="IUE19" s="46"/>
      <c r="IUF19" s="46"/>
      <c r="IUG19" s="46"/>
      <c r="IUH19" s="46"/>
      <c r="IUI19" s="46"/>
      <c r="IUJ19" s="46"/>
      <c r="IUK19" s="46"/>
      <c r="IUL19" s="46"/>
      <c r="IUM19" s="46"/>
      <c r="IUN19" s="46"/>
      <c r="IUO19" s="46"/>
      <c r="IUP19" s="46"/>
      <c r="IUQ19" s="46"/>
      <c r="IUR19" s="46"/>
      <c r="IUS19" s="46"/>
      <c r="IUT19" s="46"/>
      <c r="IUU19" s="46"/>
      <c r="IUV19" s="46"/>
      <c r="IUW19" s="46"/>
      <c r="IUX19" s="46"/>
      <c r="IUY19" s="46"/>
      <c r="IUZ19" s="46"/>
      <c r="IVA19" s="46"/>
      <c r="IVB19" s="46"/>
      <c r="IVC19" s="46"/>
      <c r="IVD19" s="46"/>
      <c r="IVE19" s="46"/>
      <c r="IVF19" s="46"/>
      <c r="IVG19" s="46"/>
      <c r="IVH19" s="46"/>
      <c r="IVI19" s="46"/>
      <c r="IVJ19" s="46"/>
      <c r="IVK19" s="46"/>
      <c r="IVL19" s="46"/>
      <c r="IVM19" s="46"/>
      <c r="IVN19" s="46"/>
      <c r="IVO19" s="46"/>
      <c r="IVP19" s="46"/>
      <c r="IVQ19" s="46"/>
      <c r="IVR19" s="46"/>
      <c r="IVS19" s="46"/>
      <c r="IVT19" s="46"/>
      <c r="IVU19" s="46"/>
      <c r="IVV19" s="46"/>
      <c r="IVW19" s="46"/>
      <c r="IVX19" s="46"/>
      <c r="IVY19" s="46"/>
      <c r="IVZ19" s="46"/>
      <c r="IWA19" s="46"/>
      <c r="IWB19" s="46"/>
      <c r="IWC19" s="46"/>
      <c r="IWD19" s="46"/>
      <c r="IWE19" s="46"/>
      <c r="IWF19" s="46"/>
      <c r="IWG19" s="46"/>
      <c r="IWH19" s="46"/>
      <c r="IWI19" s="46"/>
      <c r="IWJ19" s="46"/>
      <c r="IWK19" s="46"/>
      <c r="IWL19" s="46"/>
      <c r="IWM19" s="46"/>
      <c r="IWN19" s="46"/>
      <c r="IWO19" s="46"/>
      <c r="IWP19" s="46"/>
      <c r="IWQ19" s="46"/>
      <c r="IWR19" s="46"/>
      <c r="IWS19" s="46"/>
      <c r="IWT19" s="46"/>
      <c r="IWU19" s="46"/>
      <c r="IWV19" s="46"/>
      <c r="IWW19" s="46"/>
      <c r="IWX19" s="46"/>
      <c r="IWY19" s="46"/>
      <c r="IWZ19" s="46"/>
      <c r="IXA19" s="46"/>
      <c r="IXB19" s="46"/>
      <c r="IXC19" s="46"/>
      <c r="IXD19" s="46"/>
      <c r="IXE19" s="46"/>
      <c r="IXF19" s="46"/>
      <c r="IXG19" s="46"/>
      <c r="IXH19" s="46"/>
      <c r="IXI19" s="46"/>
      <c r="IXJ19" s="46"/>
      <c r="IXK19" s="46"/>
      <c r="IXL19" s="46"/>
      <c r="IXM19" s="46"/>
      <c r="IXN19" s="46"/>
      <c r="IXO19" s="46"/>
      <c r="IXP19" s="46"/>
      <c r="IXQ19" s="46"/>
      <c r="IXR19" s="46"/>
      <c r="IXS19" s="46"/>
      <c r="IXT19" s="46"/>
      <c r="IXU19" s="46"/>
      <c r="IXV19" s="46"/>
      <c r="IXW19" s="46"/>
      <c r="IXX19" s="46"/>
      <c r="IXY19" s="46"/>
      <c r="IXZ19" s="46"/>
      <c r="IYA19" s="46"/>
      <c r="IYB19" s="46"/>
      <c r="IYC19" s="46"/>
      <c r="IYD19" s="46"/>
      <c r="IYE19" s="46"/>
      <c r="IYF19" s="46"/>
      <c r="IYG19" s="46"/>
      <c r="IYH19" s="46"/>
      <c r="IYI19" s="46"/>
      <c r="IYJ19" s="46"/>
      <c r="IYK19" s="46"/>
      <c r="IYL19" s="46"/>
      <c r="IYM19" s="46"/>
      <c r="IYN19" s="46"/>
      <c r="IYO19" s="46"/>
      <c r="IYP19" s="46"/>
      <c r="IYQ19" s="46"/>
      <c r="IYR19" s="46"/>
      <c r="IYS19" s="46"/>
      <c r="IYT19" s="46"/>
      <c r="IYU19" s="46"/>
      <c r="IYV19" s="46"/>
      <c r="IYW19" s="46"/>
      <c r="IYX19" s="46"/>
      <c r="IYY19" s="46"/>
      <c r="IYZ19" s="46"/>
      <c r="IZA19" s="46"/>
      <c r="IZB19" s="46"/>
      <c r="IZC19" s="46"/>
      <c r="IZD19" s="46"/>
      <c r="IZE19" s="46"/>
      <c r="IZF19" s="46"/>
      <c r="IZG19" s="46"/>
      <c r="IZH19" s="46"/>
      <c r="IZI19" s="46"/>
      <c r="IZJ19" s="46"/>
      <c r="IZK19" s="46"/>
      <c r="IZL19" s="46"/>
      <c r="IZM19" s="46"/>
      <c r="IZN19" s="46"/>
      <c r="IZO19" s="46"/>
      <c r="IZP19" s="46"/>
      <c r="IZQ19" s="46"/>
      <c r="IZR19" s="46"/>
      <c r="IZS19" s="46"/>
      <c r="IZT19" s="46"/>
      <c r="IZU19" s="46"/>
      <c r="IZV19" s="46"/>
      <c r="IZW19" s="46"/>
      <c r="IZX19" s="46"/>
      <c r="IZY19" s="46"/>
      <c r="IZZ19" s="46"/>
      <c r="JAA19" s="46"/>
      <c r="JAB19" s="46"/>
      <c r="JAC19" s="46"/>
      <c r="JAD19" s="46"/>
      <c r="JAE19" s="46"/>
      <c r="JAF19" s="46"/>
      <c r="JAG19" s="46"/>
      <c r="JAH19" s="46"/>
      <c r="JAI19" s="46"/>
      <c r="JAJ19" s="46"/>
      <c r="JAK19" s="46"/>
      <c r="JAL19" s="46"/>
      <c r="JAM19" s="46"/>
      <c r="JAN19" s="46"/>
      <c r="JAO19" s="46"/>
      <c r="JAP19" s="46"/>
      <c r="JAQ19" s="46"/>
      <c r="JAR19" s="46"/>
      <c r="JAS19" s="46"/>
      <c r="JAT19" s="46"/>
      <c r="JAU19" s="46"/>
      <c r="JAV19" s="46"/>
      <c r="JAW19" s="46"/>
      <c r="JAX19" s="46"/>
      <c r="JAY19" s="46"/>
      <c r="JAZ19" s="46"/>
      <c r="JBA19" s="46"/>
      <c r="JBB19" s="46"/>
      <c r="JBC19" s="46"/>
      <c r="JBD19" s="46"/>
      <c r="JBE19" s="46"/>
      <c r="JBF19" s="46"/>
      <c r="JBG19" s="46"/>
      <c r="JBH19" s="46"/>
      <c r="JBI19" s="46"/>
      <c r="JBJ19" s="46"/>
      <c r="JBK19" s="46"/>
      <c r="JBL19" s="46"/>
      <c r="JBM19" s="46"/>
      <c r="JBN19" s="46"/>
      <c r="JBO19" s="46"/>
      <c r="JBP19" s="46"/>
      <c r="JBQ19" s="46"/>
      <c r="JBR19" s="46"/>
      <c r="JBS19" s="46"/>
      <c r="JBT19" s="46"/>
      <c r="JBU19" s="46"/>
      <c r="JBV19" s="46"/>
      <c r="JBW19" s="46"/>
      <c r="JBX19" s="46"/>
      <c r="JBY19" s="46"/>
      <c r="JBZ19" s="46"/>
      <c r="JCA19" s="46"/>
      <c r="JCB19" s="46"/>
      <c r="JCC19" s="46"/>
      <c r="JCD19" s="46"/>
      <c r="JCE19" s="46"/>
      <c r="JCF19" s="46"/>
      <c r="JCG19" s="46"/>
      <c r="JCH19" s="46"/>
      <c r="JCI19" s="46"/>
      <c r="JCJ19" s="46"/>
      <c r="JCK19" s="46"/>
      <c r="JCL19" s="46"/>
      <c r="JCM19" s="46"/>
      <c r="JCN19" s="46"/>
      <c r="JCO19" s="46"/>
      <c r="JCP19" s="46"/>
      <c r="JCQ19" s="46"/>
      <c r="JCR19" s="46"/>
      <c r="JCS19" s="46"/>
      <c r="JCT19" s="46"/>
      <c r="JCU19" s="46"/>
      <c r="JCV19" s="46"/>
      <c r="JCW19" s="46"/>
      <c r="JCX19" s="46"/>
      <c r="JCY19" s="46"/>
      <c r="JCZ19" s="46"/>
      <c r="JDA19" s="46"/>
      <c r="JDB19" s="46"/>
      <c r="JDC19" s="46"/>
      <c r="JDD19" s="46"/>
      <c r="JDE19" s="46"/>
      <c r="JDF19" s="46"/>
      <c r="JDG19" s="46"/>
      <c r="JDH19" s="46"/>
      <c r="JDI19" s="46"/>
      <c r="JDJ19" s="46"/>
      <c r="JDK19" s="46"/>
      <c r="JDL19" s="46"/>
      <c r="JDM19" s="46"/>
      <c r="JDN19" s="46"/>
      <c r="JDO19" s="46"/>
      <c r="JDP19" s="46"/>
      <c r="JDQ19" s="46"/>
      <c r="JDR19" s="46"/>
      <c r="JDS19" s="46"/>
      <c r="JDT19" s="46"/>
      <c r="JDU19" s="46"/>
      <c r="JDV19" s="46"/>
      <c r="JDW19" s="46"/>
      <c r="JDX19" s="46"/>
      <c r="JDY19" s="46"/>
      <c r="JDZ19" s="46"/>
      <c r="JEA19" s="46"/>
      <c r="JEB19" s="46"/>
      <c r="JEC19" s="46"/>
      <c r="JED19" s="46"/>
      <c r="JEE19" s="46"/>
      <c r="JEF19" s="46"/>
      <c r="JEG19" s="46"/>
      <c r="JEH19" s="46"/>
      <c r="JEI19" s="46"/>
      <c r="JEJ19" s="46"/>
      <c r="JEK19" s="46"/>
      <c r="JEL19" s="46"/>
      <c r="JEM19" s="46"/>
      <c r="JEN19" s="46"/>
      <c r="JEO19" s="46"/>
      <c r="JEP19" s="46"/>
      <c r="JEQ19" s="46"/>
      <c r="JER19" s="46"/>
      <c r="JES19" s="46"/>
      <c r="JET19" s="46"/>
      <c r="JEU19" s="46"/>
      <c r="JEV19" s="46"/>
      <c r="JEW19" s="46"/>
      <c r="JEX19" s="46"/>
      <c r="JEY19" s="46"/>
      <c r="JEZ19" s="46"/>
      <c r="JFA19" s="46"/>
      <c r="JFB19" s="46"/>
      <c r="JFC19" s="46"/>
      <c r="JFD19" s="46"/>
      <c r="JFE19" s="46"/>
      <c r="JFF19" s="46"/>
      <c r="JFG19" s="46"/>
      <c r="JFH19" s="46"/>
      <c r="JFI19" s="46"/>
      <c r="JFJ19" s="46"/>
      <c r="JFK19" s="46"/>
      <c r="JFL19" s="46"/>
      <c r="JFM19" s="46"/>
      <c r="JFN19" s="46"/>
      <c r="JFO19" s="46"/>
      <c r="JFP19" s="46"/>
      <c r="JFQ19" s="46"/>
      <c r="JFR19" s="46"/>
      <c r="JFS19" s="46"/>
      <c r="JFT19" s="46"/>
      <c r="JFU19" s="46"/>
      <c r="JFV19" s="46"/>
      <c r="JFW19" s="46"/>
      <c r="JFX19" s="46"/>
      <c r="JFY19" s="46"/>
      <c r="JFZ19" s="46"/>
      <c r="JGA19" s="46"/>
      <c r="JGB19" s="46"/>
      <c r="JGC19" s="46"/>
      <c r="JGD19" s="46"/>
      <c r="JGE19" s="46"/>
      <c r="JGF19" s="46"/>
      <c r="JGG19" s="46"/>
      <c r="JGH19" s="46"/>
      <c r="JGI19" s="46"/>
      <c r="JGJ19" s="46"/>
      <c r="JGK19" s="46"/>
      <c r="JGL19" s="46"/>
      <c r="JGM19" s="46"/>
      <c r="JGN19" s="46"/>
      <c r="JGO19" s="46"/>
      <c r="JGP19" s="46"/>
      <c r="JGQ19" s="46"/>
      <c r="JGR19" s="46"/>
      <c r="JGS19" s="46"/>
      <c r="JGT19" s="46"/>
      <c r="JGU19" s="46"/>
      <c r="JGV19" s="46"/>
      <c r="JGW19" s="46"/>
      <c r="JGX19" s="46"/>
      <c r="JGY19" s="46"/>
      <c r="JGZ19" s="46"/>
      <c r="JHA19" s="46"/>
      <c r="JHB19" s="46"/>
      <c r="JHC19" s="46"/>
      <c r="JHD19" s="46"/>
      <c r="JHE19" s="46"/>
      <c r="JHF19" s="46"/>
      <c r="JHG19" s="46"/>
      <c r="JHH19" s="46"/>
      <c r="JHI19" s="46"/>
      <c r="JHJ19" s="46"/>
      <c r="JHK19" s="46"/>
      <c r="JHL19" s="46"/>
      <c r="JHM19" s="46"/>
      <c r="JHN19" s="46"/>
      <c r="JHO19" s="46"/>
      <c r="JHP19" s="46"/>
      <c r="JHQ19" s="46"/>
      <c r="JHR19" s="46"/>
      <c r="JHS19" s="46"/>
      <c r="JHT19" s="46"/>
      <c r="JHU19" s="46"/>
      <c r="JHV19" s="46"/>
      <c r="JHW19" s="46"/>
      <c r="JHX19" s="46"/>
      <c r="JHY19" s="46"/>
      <c r="JHZ19" s="46"/>
      <c r="JIA19" s="46"/>
      <c r="JIB19" s="46"/>
      <c r="JIC19" s="46"/>
      <c r="JID19" s="46"/>
      <c r="JIE19" s="46"/>
      <c r="JIF19" s="46"/>
      <c r="JIG19" s="46"/>
      <c r="JIH19" s="46"/>
      <c r="JII19" s="46"/>
      <c r="JIJ19" s="46"/>
      <c r="JIK19" s="46"/>
      <c r="JIL19" s="46"/>
      <c r="JIM19" s="46"/>
      <c r="JIN19" s="46"/>
      <c r="JIO19" s="46"/>
      <c r="JIP19" s="46"/>
      <c r="JIQ19" s="46"/>
      <c r="JIR19" s="46"/>
      <c r="JIS19" s="46"/>
      <c r="JIT19" s="46"/>
      <c r="JIU19" s="46"/>
      <c r="JIV19" s="46"/>
      <c r="JIW19" s="46"/>
      <c r="JIX19" s="46"/>
      <c r="JIY19" s="46"/>
      <c r="JIZ19" s="46"/>
      <c r="JJA19" s="46"/>
      <c r="JJB19" s="46"/>
      <c r="JJC19" s="46"/>
      <c r="JJD19" s="46"/>
      <c r="JJE19" s="46"/>
      <c r="JJF19" s="46"/>
      <c r="JJG19" s="46"/>
      <c r="JJH19" s="46"/>
      <c r="JJI19" s="46"/>
      <c r="JJJ19" s="46"/>
      <c r="JJK19" s="46"/>
      <c r="JJL19" s="46"/>
      <c r="JJM19" s="46"/>
      <c r="JJN19" s="46"/>
      <c r="JJO19" s="46"/>
      <c r="JJP19" s="46"/>
      <c r="JJQ19" s="46"/>
      <c r="JJR19" s="46"/>
      <c r="JJS19" s="46"/>
      <c r="JJT19" s="46"/>
      <c r="JJU19" s="46"/>
      <c r="JJV19" s="46"/>
      <c r="JJW19" s="46"/>
      <c r="JJX19" s="46"/>
      <c r="JJY19" s="46"/>
      <c r="JJZ19" s="46"/>
      <c r="JKA19" s="46"/>
      <c r="JKB19" s="46"/>
      <c r="JKC19" s="46"/>
      <c r="JKD19" s="46"/>
      <c r="JKE19" s="46"/>
      <c r="JKF19" s="46"/>
      <c r="JKG19" s="46"/>
      <c r="JKH19" s="46"/>
      <c r="JKI19" s="46"/>
      <c r="JKJ19" s="46"/>
      <c r="JKK19" s="46"/>
      <c r="JKL19" s="46"/>
      <c r="JKM19" s="46"/>
      <c r="JKN19" s="46"/>
      <c r="JKO19" s="46"/>
      <c r="JKP19" s="46"/>
      <c r="JKQ19" s="46"/>
      <c r="JKR19" s="46"/>
      <c r="JKS19" s="46"/>
      <c r="JKT19" s="46"/>
      <c r="JKU19" s="46"/>
      <c r="JKV19" s="46"/>
      <c r="JKW19" s="46"/>
      <c r="JKX19" s="46"/>
      <c r="JKY19" s="46"/>
      <c r="JKZ19" s="46"/>
      <c r="JLA19" s="46"/>
      <c r="JLB19" s="46"/>
      <c r="JLC19" s="46"/>
      <c r="JLD19" s="46"/>
      <c r="JLE19" s="46"/>
      <c r="JLF19" s="46"/>
      <c r="JLG19" s="46"/>
      <c r="JLH19" s="46"/>
      <c r="JLI19" s="46"/>
      <c r="JLJ19" s="46"/>
      <c r="JLK19" s="46"/>
      <c r="JLL19" s="46"/>
      <c r="JLM19" s="46"/>
      <c r="JLN19" s="46"/>
      <c r="JLO19" s="46"/>
      <c r="JLP19" s="46"/>
      <c r="JLQ19" s="46"/>
      <c r="JLR19" s="46"/>
      <c r="JLS19" s="46"/>
      <c r="JLT19" s="46"/>
      <c r="JLU19" s="46"/>
      <c r="JLV19" s="46"/>
      <c r="JLW19" s="46"/>
      <c r="JLX19" s="46"/>
      <c r="JLY19" s="46"/>
      <c r="JLZ19" s="46"/>
      <c r="JMA19" s="46"/>
      <c r="JMB19" s="46"/>
      <c r="JMC19" s="46"/>
      <c r="JMD19" s="46"/>
      <c r="JME19" s="46"/>
      <c r="JMF19" s="46"/>
      <c r="JMG19" s="46"/>
      <c r="JMH19" s="46"/>
      <c r="JMI19" s="46"/>
      <c r="JMJ19" s="46"/>
      <c r="JMK19" s="46"/>
      <c r="JML19" s="46"/>
      <c r="JMM19" s="46"/>
      <c r="JMN19" s="46"/>
      <c r="JMO19" s="46"/>
      <c r="JMP19" s="46"/>
      <c r="JMQ19" s="46"/>
      <c r="JMR19" s="46"/>
      <c r="JMS19" s="46"/>
      <c r="JMT19" s="46"/>
      <c r="JMU19" s="46"/>
      <c r="JMV19" s="46"/>
      <c r="JMW19" s="46"/>
      <c r="JMX19" s="46"/>
      <c r="JMY19" s="46"/>
      <c r="JMZ19" s="46"/>
      <c r="JNA19" s="46"/>
      <c r="JNB19" s="46"/>
      <c r="JNC19" s="46"/>
      <c r="JND19" s="46"/>
      <c r="JNE19" s="46"/>
      <c r="JNF19" s="46"/>
      <c r="JNG19" s="46"/>
      <c r="JNH19" s="46"/>
      <c r="JNI19" s="46"/>
      <c r="JNJ19" s="46"/>
      <c r="JNK19" s="46"/>
      <c r="JNL19" s="46"/>
      <c r="JNM19" s="46"/>
      <c r="JNN19" s="46"/>
      <c r="JNO19" s="46"/>
      <c r="JNP19" s="46"/>
      <c r="JNQ19" s="46"/>
      <c r="JNR19" s="46"/>
      <c r="JNS19" s="46"/>
      <c r="JNT19" s="46"/>
      <c r="JNU19" s="46"/>
      <c r="JNV19" s="46"/>
      <c r="JNW19" s="46"/>
      <c r="JNX19" s="46"/>
      <c r="JNY19" s="46"/>
      <c r="JNZ19" s="46"/>
      <c r="JOA19" s="46"/>
      <c r="JOB19" s="46"/>
      <c r="JOC19" s="46"/>
      <c r="JOD19" s="46"/>
      <c r="JOE19" s="46"/>
      <c r="JOF19" s="46"/>
      <c r="JOG19" s="46"/>
      <c r="JOH19" s="46"/>
      <c r="JOI19" s="46"/>
      <c r="JOJ19" s="46"/>
      <c r="JOK19" s="46"/>
      <c r="JOL19" s="46"/>
      <c r="JOM19" s="46"/>
      <c r="JON19" s="46"/>
      <c r="JOO19" s="46"/>
      <c r="JOP19" s="46"/>
      <c r="JOQ19" s="46"/>
      <c r="JOR19" s="46"/>
      <c r="JOS19" s="46"/>
      <c r="JOT19" s="46"/>
      <c r="JOU19" s="46"/>
      <c r="JOV19" s="46"/>
      <c r="JOW19" s="46"/>
      <c r="JOX19" s="46"/>
      <c r="JOY19" s="46"/>
      <c r="JOZ19" s="46"/>
      <c r="JPA19" s="46"/>
      <c r="JPB19" s="46"/>
      <c r="JPC19" s="46"/>
      <c r="JPD19" s="46"/>
      <c r="JPE19" s="46"/>
      <c r="JPF19" s="46"/>
      <c r="JPG19" s="46"/>
      <c r="JPH19" s="46"/>
      <c r="JPI19" s="46"/>
      <c r="JPJ19" s="46"/>
      <c r="JPK19" s="46"/>
      <c r="JPL19" s="46"/>
      <c r="JPM19" s="46"/>
      <c r="JPN19" s="46"/>
      <c r="JPO19" s="46"/>
      <c r="JPP19" s="46"/>
      <c r="JPQ19" s="46"/>
      <c r="JPR19" s="46"/>
      <c r="JPS19" s="46"/>
      <c r="JPT19" s="46"/>
      <c r="JPU19" s="46"/>
      <c r="JPV19" s="46"/>
      <c r="JPW19" s="46"/>
      <c r="JPX19" s="46"/>
      <c r="JPY19" s="46"/>
      <c r="JPZ19" s="46"/>
      <c r="JQA19" s="46"/>
      <c r="JQB19" s="46"/>
      <c r="JQC19" s="46"/>
      <c r="JQD19" s="46"/>
      <c r="JQE19" s="46"/>
      <c r="JQF19" s="46"/>
      <c r="JQG19" s="46"/>
      <c r="JQH19" s="46"/>
      <c r="JQI19" s="46"/>
      <c r="JQJ19" s="46"/>
      <c r="JQK19" s="46"/>
      <c r="JQL19" s="46"/>
      <c r="JQM19" s="46"/>
      <c r="JQN19" s="46"/>
      <c r="JQO19" s="46"/>
      <c r="JQP19" s="46"/>
      <c r="JQQ19" s="46"/>
      <c r="JQR19" s="46"/>
      <c r="JQS19" s="46"/>
      <c r="JQT19" s="46"/>
      <c r="JQU19" s="46"/>
      <c r="JQV19" s="46"/>
      <c r="JQW19" s="46"/>
      <c r="JQX19" s="46"/>
      <c r="JQY19" s="46"/>
      <c r="JQZ19" s="46"/>
      <c r="JRA19" s="46"/>
      <c r="JRB19" s="46"/>
      <c r="JRC19" s="46"/>
      <c r="JRD19" s="46"/>
      <c r="JRE19" s="46"/>
      <c r="JRF19" s="46"/>
      <c r="JRG19" s="46"/>
      <c r="JRH19" s="46"/>
      <c r="JRI19" s="46"/>
      <c r="JRJ19" s="46"/>
      <c r="JRK19" s="46"/>
      <c r="JRL19" s="46"/>
      <c r="JRM19" s="46"/>
      <c r="JRN19" s="46"/>
      <c r="JRO19" s="46"/>
      <c r="JRP19" s="46"/>
      <c r="JRQ19" s="46"/>
      <c r="JRR19" s="46"/>
      <c r="JRS19" s="46"/>
      <c r="JRT19" s="46"/>
      <c r="JRU19" s="46"/>
      <c r="JRV19" s="46"/>
      <c r="JRW19" s="46"/>
      <c r="JRX19" s="46"/>
      <c r="JRY19" s="46"/>
      <c r="JRZ19" s="46"/>
      <c r="JSA19" s="46"/>
      <c r="JSB19" s="46"/>
      <c r="JSC19" s="46"/>
      <c r="JSD19" s="46"/>
      <c r="JSE19" s="46"/>
      <c r="JSF19" s="46"/>
      <c r="JSG19" s="46"/>
      <c r="JSH19" s="46"/>
      <c r="JSI19" s="46"/>
      <c r="JSJ19" s="46"/>
      <c r="JSK19" s="46"/>
      <c r="JSL19" s="46"/>
      <c r="JSM19" s="46"/>
      <c r="JSN19" s="46"/>
      <c r="JSO19" s="46"/>
      <c r="JSP19" s="46"/>
      <c r="JSQ19" s="46"/>
      <c r="JSR19" s="46"/>
      <c r="JSS19" s="46"/>
      <c r="JST19" s="46"/>
      <c r="JSU19" s="46"/>
      <c r="JSV19" s="46"/>
      <c r="JSW19" s="46"/>
      <c r="JSX19" s="46"/>
      <c r="JSY19" s="46"/>
      <c r="JSZ19" s="46"/>
      <c r="JTA19" s="46"/>
      <c r="JTB19" s="46"/>
      <c r="JTC19" s="46"/>
      <c r="JTD19" s="46"/>
      <c r="JTE19" s="46"/>
      <c r="JTF19" s="46"/>
      <c r="JTG19" s="46"/>
      <c r="JTH19" s="46"/>
      <c r="JTI19" s="46"/>
      <c r="JTJ19" s="46"/>
      <c r="JTK19" s="46"/>
      <c r="JTL19" s="46"/>
      <c r="JTM19" s="46"/>
      <c r="JTN19" s="46"/>
      <c r="JTO19" s="46"/>
      <c r="JTP19" s="46"/>
      <c r="JTQ19" s="46"/>
      <c r="JTR19" s="46"/>
      <c r="JTS19" s="46"/>
      <c r="JTT19" s="46"/>
      <c r="JTU19" s="46"/>
      <c r="JTV19" s="46"/>
      <c r="JTW19" s="46"/>
      <c r="JTX19" s="46"/>
      <c r="JTY19" s="46"/>
      <c r="JTZ19" s="46"/>
      <c r="JUA19" s="46"/>
      <c r="JUB19" s="46"/>
      <c r="JUC19" s="46"/>
      <c r="JUD19" s="46"/>
      <c r="JUE19" s="46"/>
      <c r="JUF19" s="46"/>
      <c r="JUG19" s="46"/>
      <c r="JUH19" s="46"/>
      <c r="JUI19" s="46"/>
      <c r="JUJ19" s="46"/>
      <c r="JUK19" s="46"/>
      <c r="JUL19" s="46"/>
      <c r="JUM19" s="46"/>
      <c r="JUN19" s="46"/>
      <c r="JUO19" s="46"/>
      <c r="JUP19" s="46"/>
      <c r="JUQ19" s="46"/>
      <c r="JUR19" s="46"/>
      <c r="JUS19" s="46"/>
      <c r="JUT19" s="46"/>
      <c r="JUU19" s="46"/>
      <c r="JUV19" s="46"/>
      <c r="JUW19" s="46"/>
      <c r="JUX19" s="46"/>
      <c r="JUY19" s="46"/>
      <c r="JUZ19" s="46"/>
      <c r="JVA19" s="46"/>
      <c r="JVB19" s="46"/>
      <c r="JVC19" s="46"/>
      <c r="JVD19" s="46"/>
      <c r="JVE19" s="46"/>
      <c r="JVF19" s="46"/>
      <c r="JVG19" s="46"/>
      <c r="JVH19" s="46"/>
      <c r="JVI19" s="46"/>
      <c r="JVJ19" s="46"/>
      <c r="JVK19" s="46"/>
      <c r="JVL19" s="46"/>
      <c r="JVM19" s="46"/>
      <c r="JVN19" s="46"/>
      <c r="JVO19" s="46"/>
      <c r="JVP19" s="46"/>
      <c r="JVQ19" s="46"/>
      <c r="JVR19" s="46"/>
      <c r="JVS19" s="46"/>
      <c r="JVT19" s="46"/>
      <c r="JVU19" s="46"/>
      <c r="JVV19" s="46"/>
      <c r="JVW19" s="46"/>
      <c r="JVX19" s="46"/>
      <c r="JVY19" s="46"/>
      <c r="JVZ19" s="46"/>
      <c r="JWA19" s="46"/>
      <c r="JWB19" s="46"/>
      <c r="JWC19" s="46"/>
      <c r="JWD19" s="46"/>
      <c r="JWE19" s="46"/>
      <c r="JWF19" s="46"/>
      <c r="JWG19" s="46"/>
      <c r="JWH19" s="46"/>
      <c r="JWI19" s="46"/>
      <c r="JWJ19" s="46"/>
      <c r="JWK19" s="46"/>
      <c r="JWL19" s="46"/>
      <c r="JWM19" s="46"/>
      <c r="JWN19" s="46"/>
      <c r="JWO19" s="46"/>
      <c r="JWP19" s="46"/>
      <c r="JWQ19" s="46"/>
      <c r="JWR19" s="46"/>
      <c r="JWS19" s="46"/>
      <c r="JWT19" s="46"/>
      <c r="JWU19" s="46"/>
      <c r="JWV19" s="46"/>
      <c r="JWW19" s="46"/>
      <c r="JWX19" s="46"/>
      <c r="JWY19" s="46"/>
      <c r="JWZ19" s="46"/>
      <c r="JXA19" s="46"/>
      <c r="JXB19" s="46"/>
      <c r="JXC19" s="46"/>
      <c r="JXD19" s="46"/>
      <c r="JXE19" s="46"/>
      <c r="JXF19" s="46"/>
      <c r="JXG19" s="46"/>
      <c r="JXH19" s="46"/>
      <c r="JXI19" s="46"/>
      <c r="JXJ19" s="46"/>
      <c r="JXK19" s="46"/>
      <c r="JXL19" s="46"/>
      <c r="JXM19" s="46"/>
      <c r="JXN19" s="46"/>
      <c r="JXO19" s="46"/>
      <c r="JXP19" s="46"/>
      <c r="JXQ19" s="46"/>
      <c r="JXR19" s="46"/>
      <c r="JXS19" s="46"/>
      <c r="JXT19" s="46"/>
      <c r="JXU19" s="46"/>
      <c r="JXV19" s="46"/>
      <c r="JXW19" s="46"/>
      <c r="JXX19" s="46"/>
      <c r="JXY19" s="46"/>
      <c r="JXZ19" s="46"/>
      <c r="JYA19" s="46"/>
      <c r="JYB19" s="46"/>
      <c r="JYC19" s="46"/>
      <c r="JYD19" s="46"/>
      <c r="JYE19" s="46"/>
      <c r="JYF19" s="46"/>
      <c r="JYG19" s="46"/>
      <c r="JYH19" s="46"/>
      <c r="JYI19" s="46"/>
      <c r="JYJ19" s="46"/>
      <c r="JYK19" s="46"/>
      <c r="JYL19" s="46"/>
      <c r="JYM19" s="46"/>
      <c r="JYN19" s="46"/>
      <c r="JYO19" s="46"/>
      <c r="JYP19" s="46"/>
      <c r="JYQ19" s="46"/>
      <c r="JYR19" s="46"/>
      <c r="JYS19" s="46"/>
      <c r="JYT19" s="46"/>
      <c r="JYU19" s="46"/>
      <c r="JYV19" s="46"/>
      <c r="JYW19" s="46"/>
      <c r="JYX19" s="46"/>
      <c r="JYY19" s="46"/>
      <c r="JYZ19" s="46"/>
      <c r="JZA19" s="46"/>
      <c r="JZB19" s="46"/>
      <c r="JZC19" s="46"/>
      <c r="JZD19" s="46"/>
      <c r="JZE19" s="46"/>
      <c r="JZF19" s="46"/>
      <c r="JZG19" s="46"/>
      <c r="JZH19" s="46"/>
      <c r="JZI19" s="46"/>
      <c r="JZJ19" s="46"/>
      <c r="JZK19" s="46"/>
      <c r="JZL19" s="46"/>
      <c r="JZM19" s="46"/>
      <c r="JZN19" s="46"/>
      <c r="JZO19" s="46"/>
      <c r="JZP19" s="46"/>
      <c r="JZQ19" s="46"/>
      <c r="JZR19" s="46"/>
      <c r="JZS19" s="46"/>
      <c r="JZT19" s="46"/>
      <c r="JZU19" s="46"/>
      <c r="JZV19" s="46"/>
      <c r="JZW19" s="46"/>
      <c r="JZX19" s="46"/>
      <c r="JZY19" s="46"/>
      <c r="JZZ19" s="46"/>
      <c r="KAA19" s="46"/>
      <c r="KAB19" s="46"/>
      <c r="KAC19" s="46"/>
      <c r="KAD19" s="46"/>
      <c r="KAE19" s="46"/>
      <c r="KAF19" s="46"/>
      <c r="KAG19" s="46"/>
      <c r="KAH19" s="46"/>
      <c r="KAI19" s="46"/>
      <c r="KAJ19" s="46"/>
      <c r="KAK19" s="46"/>
      <c r="KAL19" s="46"/>
      <c r="KAM19" s="46"/>
      <c r="KAN19" s="46"/>
      <c r="KAO19" s="46"/>
      <c r="KAP19" s="46"/>
      <c r="KAQ19" s="46"/>
      <c r="KAR19" s="46"/>
      <c r="KAS19" s="46"/>
      <c r="KAT19" s="46"/>
      <c r="KAU19" s="46"/>
      <c r="KAV19" s="46"/>
      <c r="KAW19" s="46"/>
      <c r="KAX19" s="46"/>
      <c r="KAY19" s="46"/>
      <c r="KAZ19" s="46"/>
      <c r="KBA19" s="46"/>
      <c r="KBB19" s="46"/>
      <c r="KBC19" s="46"/>
      <c r="KBD19" s="46"/>
      <c r="KBE19" s="46"/>
      <c r="KBF19" s="46"/>
      <c r="KBG19" s="46"/>
      <c r="KBH19" s="46"/>
      <c r="KBI19" s="46"/>
      <c r="KBJ19" s="46"/>
      <c r="KBK19" s="46"/>
      <c r="KBL19" s="46"/>
      <c r="KBM19" s="46"/>
      <c r="KBN19" s="46"/>
      <c r="KBO19" s="46"/>
      <c r="KBP19" s="46"/>
      <c r="KBQ19" s="46"/>
      <c r="KBR19" s="46"/>
      <c r="KBS19" s="46"/>
      <c r="KBT19" s="46"/>
      <c r="KBU19" s="46"/>
      <c r="KBV19" s="46"/>
      <c r="KBW19" s="46"/>
      <c r="KBX19" s="46"/>
      <c r="KBY19" s="46"/>
      <c r="KBZ19" s="46"/>
      <c r="KCA19" s="46"/>
      <c r="KCB19" s="46"/>
      <c r="KCC19" s="46"/>
      <c r="KCD19" s="46"/>
      <c r="KCE19" s="46"/>
      <c r="KCF19" s="46"/>
      <c r="KCG19" s="46"/>
      <c r="KCH19" s="46"/>
      <c r="KCI19" s="46"/>
      <c r="KCJ19" s="46"/>
      <c r="KCK19" s="46"/>
      <c r="KCL19" s="46"/>
      <c r="KCM19" s="46"/>
      <c r="KCN19" s="46"/>
      <c r="KCO19" s="46"/>
      <c r="KCP19" s="46"/>
      <c r="KCQ19" s="46"/>
      <c r="KCR19" s="46"/>
      <c r="KCS19" s="46"/>
      <c r="KCT19" s="46"/>
      <c r="KCU19" s="46"/>
      <c r="KCV19" s="46"/>
      <c r="KCW19" s="46"/>
      <c r="KCX19" s="46"/>
      <c r="KCY19" s="46"/>
      <c r="KCZ19" s="46"/>
      <c r="KDA19" s="46"/>
      <c r="KDB19" s="46"/>
      <c r="KDC19" s="46"/>
      <c r="KDD19" s="46"/>
      <c r="KDE19" s="46"/>
      <c r="KDF19" s="46"/>
      <c r="KDG19" s="46"/>
      <c r="KDH19" s="46"/>
      <c r="KDI19" s="46"/>
      <c r="KDJ19" s="46"/>
      <c r="KDK19" s="46"/>
      <c r="KDL19" s="46"/>
      <c r="KDM19" s="46"/>
      <c r="KDN19" s="46"/>
      <c r="KDO19" s="46"/>
      <c r="KDP19" s="46"/>
      <c r="KDQ19" s="46"/>
      <c r="KDR19" s="46"/>
      <c r="KDS19" s="46"/>
      <c r="KDT19" s="46"/>
      <c r="KDU19" s="46"/>
      <c r="KDV19" s="46"/>
      <c r="KDW19" s="46"/>
      <c r="KDX19" s="46"/>
      <c r="KDY19" s="46"/>
      <c r="KDZ19" s="46"/>
      <c r="KEA19" s="46"/>
      <c r="KEB19" s="46"/>
      <c r="KEC19" s="46"/>
      <c r="KED19" s="46"/>
      <c r="KEE19" s="46"/>
      <c r="KEF19" s="46"/>
      <c r="KEG19" s="46"/>
      <c r="KEH19" s="46"/>
      <c r="KEI19" s="46"/>
      <c r="KEJ19" s="46"/>
      <c r="KEK19" s="46"/>
      <c r="KEL19" s="46"/>
      <c r="KEM19" s="46"/>
      <c r="KEN19" s="46"/>
      <c r="KEO19" s="46"/>
      <c r="KEP19" s="46"/>
      <c r="KEQ19" s="46"/>
      <c r="KER19" s="46"/>
      <c r="KES19" s="46"/>
      <c r="KET19" s="46"/>
      <c r="KEU19" s="46"/>
      <c r="KEV19" s="46"/>
      <c r="KEW19" s="46"/>
      <c r="KEX19" s="46"/>
      <c r="KEY19" s="46"/>
      <c r="KEZ19" s="46"/>
      <c r="KFA19" s="46"/>
      <c r="KFB19" s="46"/>
      <c r="KFC19" s="46"/>
      <c r="KFD19" s="46"/>
      <c r="KFE19" s="46"/>
      <c r="KFF19" s="46"/>
      <c r="KFG19" s="46"/>
      <c r="KFH19" s="46"/>
      <c r="KFI19" s="46"/>
      <c r="KFJ19" s="46"/>
      <c r="KFK19" s="46"/>
      <c r="KFL19" s="46"/>
      <c r="KFM19" s="46"/>
      <c r="KFN19" s="46"/>
      <c r="KFO19" s="46"/>
      <c r="KFP19" s="46"/>
      <c r="KFQ19" s="46"/>
      <c r="KFR19" s="46"/>
      <c r="KFS19" s="46"/>
      <c r="KFT19" s="46"/>
      <c r="KFU19" s="46"/>
      <c r="KFV19" s="46"/>
      <c r="KFW19" s="46"/>
      <c r="KFX19" s="46"/>
      <c r="KFY19" s="46"/>
      <c r="KFZ19" s="46"/>
      <c r="KGA19" s="46"/>
      <c r="KGB19" s="46"/>
      <c r="KGC19" s="46"/>
      <c r="KGD19" s="46"/>
      <c r="KGE19" s="46"/>
      <c r="KGF19" s="46"/>
      <c r="KGG19" s="46"/>
      <c r="KGH19" s="46"/>
      <c r="KGI19" s="46"/>
      <c r="KGJ19" s="46"/>
      <c r="KGK19" s="46"/>
      <c r="KGL19" s="46"/>
      <c r="KGM19" s="46"/>
      <c r="KGN19" s="46"/>
      <c r="KGO19" s="46"/>
      <c r="KGP19" s="46"/>
      <c r="KGQ19" s="46"/>
      <c r="KGR19" s="46"/>
      <c r="KGS19" s="46"/>
      <c r="KGT19" s="46"/>
      <c r="KGU19" s="46"/>
      <c r="KGV19" s="46"/>
      <c r="KGW19" s="46"/>
      <c r="KGX19" s="46"/>
      <c r="KGY19" s="46"/>
      <c r="KGZ19" s="46"/>
      <c r="KHA19" s="46"/>
      <c r="KHB19" s="46"/>
      <c r="KHC19" s="46"/>
      <c r="KHD19" s="46"/>
      <c r="KHE19" s="46"/>
      <c r="KHF19" s="46"/>
      <c r="KHG19" s="46"/>
      <c r="KHH19" s="46"/>
      <c r="KHI19" s="46"/>
      <c r="KHJ19" s="46"/>
      <c r="KHK19" s="46"/>
      <c r="KHL19" s="46"/>
      <c r="KHM19" s="46"/>
      <c r="KHN19" s="46"/>
      <c r="KHO19" s="46"/>
      <c r="KHP19" s="46"/>
      <c r="KHQ19" s="46"/>
      <c r="KHR19" s="46"/>
      <c r="KHS19" s="46"/>
      <c r="KHT19" s="46"/>
      <c r="KHU19" s="46"/>
      <c r="KHV19" s="46"/>
      <c r="KHW19" s="46"/>
      <c r="KHX19" s="46"/>
      <c r="KHY19" s="46"/>
      <c r="KHZ19" s="46"/>
      <c r="KIA19" s="46"/>
      <c r="KIB19" s="46"/>
      <c r="KIC19" s="46"/>
      <c r="KID19" s="46"/>
      <c r="KIE19" s="46"/>
      <c r="KIF19" s="46"/>
      <c r="KIG19" s="46"/>
      <c r="KIH19" s="46"/>
      <c r="KII19" s="46"/>
      <c r="KIJ19" s="46"/>
      <c r="KIK19" s="46"/>
      <c r="KIL19" s="46"/>
      <c r="KIM19" s="46"/>
      <c r="KIN19" s="46"/>
      <c r="KIO19" s="46"/>
      <c r="KIP19" s="46"/>
      <c r="KIQ19" s="46"/>
      <c r="KIR19" s="46"/>
      <c r="KIS19" s="46"/>
      <c r="KIT19" s="46"/>
      <c r="KIU19" s="46"/>
      <c r="KIV19" s="46"/>
      <c r="KIW19" s="46"/>
      <c r="KIX19" s="46"/>
      <c r="KIY19" s="46"/>
      <c r="KIZ19" s="46"/>
      <c r="KJA19" s="46"/>
      <c r="KJB19" s="46"/>
      <c r="KJC19" s="46"/>
      <c r="KJD19" s="46"/>
      <c r="KJE19" s="46"/>
      <c r="KJF19" s="46"/>
      <c r="KJG19" s="46"/>
      <c r="KJH19" s="46"/>
      <c r="KJI19" s="46"/>
      <c r="KJJ19" s="46"/>
      <c r="KJK19" s="46"/>
      <c r="KJL19" s="46"/>
      <c r="KJM19" s="46"/>
      <c r="KJN19" s="46"/>
      <c r="KJO19" s="46"/>
      <c r="KJP19" s="46"/>
      <c r="KJQ19" s="46"/>
      <c r="KJR19" s="46"/>
      <c r="KJS19" s="46"/>
      <c r="KJT19" s="46"/>
      <c r="KJU19" s="46"/>
      <c r="KJV19" s="46"/>
      <c r="KJW19" s="46"/>
      <c r="KJX19" s="46"/>
      <c r="KJY19" s="46"/>
      <c r="KJZ19" s="46"/>
      <c r="KKA19" s="46"/>
      <c r="KKB19" s="46"/>
      <c r="KKC19" s="46"/>
      <c r="KKD19" s="46"/>
      <c r="KKE19" s="46"/>
      <c r="KKF19" s="46"/>
      <c r="KKG19" s="46"/>
      <c r="KKH19" s="46"/>
      <c r="KKI19" s="46"/>
      <c r="KKJ19" s="46"/>
      <c r="KKK19" s="46"/>
      <c r="KKL19" s="46"/>
      <c r="KKM19" s="46"/>
      <c r="KKN19" s="46"/>
      <c r="KKO19" s="46"/>
      <c r="KKP19" s="46"/>
      <c r="KKQ19" s="46"/>
      <c r="KKR19" s="46"/>
      <c r="KKS19" s="46"/>
      <c r="KKT19" s="46"/>
      <c r="KKU19" s="46"/>
      <c r="KKV19" s="46"/>
      <c r="KKW19" s="46"/>
      <c r="KKX19" s="46"/>
      <c r="KKY19" s="46"/>
      <c r="KKZ19" s="46"/>
      <c r="KLA19" s="46"/>
      <c r="KLB19" s="46"/>
      <c r="KLC19" s="46"/>
      <c r="KLD19" s="46"/>
      <c r="KLE19" s="46"/>
      <c r="KLF19" s="46"/>
      <c r="KLG19" s="46"/>
      <c r="KLH19" s="46"/>
      <c r="KLI19" s="46"/>
      <c r="KLJ19" s="46"/>
      <c r="KLK19" s="46"/>
      <c r="KLL19" s="46"/>
      <c r="KLM19" s="46"/>
      <c r="KLN19" s="46"/>
      <c r="KLO19" s="46"/>
      <c r="KLP19" s="46"/>
      <c r="KLQ19" s="46"/>
      <c r="KLR19" s="46"/>
      <c r="KLS19" s="46"/>
      <c r="KLT19" s="46"/>
      <c r="KLU19" s="46"/>
      <c r="KLV19" s="46"/>
      <c r="KLW19" s="46"/>
      <c r="KLX19" s="46"/>
      <c r="KLY19" s="46"/>
      <c r="KLZ19" s="46"/>
      <c r="KMA19" s="46"/>
      <c r="KMB19" s="46"/>
      <c r="KMC19" s="46"/>
      <c r="KMD19" s="46"/>
      <c r="KME19" s="46"/>
      <c r="KMF19" s="46"/>
      <c r="KMG19" s="46"/>
      <c r="KMH19" s="46"/>
      <c r="KMI19" s="46"/>
      <c r="KMJ19" s="46"/>
      <c r="KMK19" s="46"/>
      <c r="KML19" s="46"/>
      <c r="KMM19" s="46"/>
      <c r="KMN19" s="46"/>
      <c r="KMO19" s="46"/>
      <c r="KMP19" s="46"/>
      <c r="KMQ19" s="46"/>
      <c r="KMR19" s="46"/>
      <c r="KMS19" s="46"/>
      <c r="KMT19" s="46"/>
      <c r="KMU19" s="46"/>
      <c r="KMV19" s="46"/>
      <c r="KMW19" s="46"/>
      <c r="KMX19" s="46"/>
      <c r="KMY19" s="46"/>
      <c r="KMZ19" s="46"/>
      <c r="KNA19" s="46"/>
      <c r="KNB19" s="46"/>
      <c r="KNC19" s="46"/>
      <c r="KND19" s="46"/>
      <c r="KNE19" s="46"/>
      <c r="KNF19" s="46"/>
      <c r="KNG19" s="46"/>
      <c r="KNH19" s="46"/>
      <c r="KNI19" s="46"/>
      <c r="KNJ19" s="46"/>
      <c r="KNK19" s="46"/>
      <c r="KNL19" s="46"/>
      <c r="KNM19" s="46"/>
      <c r="KNN19" s="46"/>
      <c r="KNO19" s="46"/>
      <c r="KNP19" s="46"/>
      <c r="KNQ19" s="46"/>
      <c r="KNR19" s="46"/>
      <c r="KNS19" s="46"/>
      <c r="KNT19" s="46"/>
      <c r="KNU19" s="46"/>
      <c r="KNV19" s="46"/>
      <c r="KNW19" s="46"/>
      <c r="KNX19" s="46"/>
      <c r="KNY19" s="46"/>
      <c r="KNZ19" s="46"/>
      <c r="KOA19" s="46"/>
      <c r="KOB19" s="46"/>
      <c r="KOC19" s="46"/>
      <c r="KOD19" s="46"/>
      <c r="KOE19" s="46"/>
      <c r="KOF19" s="46"/>
      <c r="KOG19" s="46"/>
      <c r="KOH19" s="46"/>
      <c r="KOI19" s="46"/>
      <c r="KOJ19" s="46"/>
      <c r="KOK19" s="46"/>
      <c r="KOL19" s="46"/>
      <c r="KOM19" s="46"/>
      <c r="KON19" s="46"/>
      <c r="KOO19" s="46"/>
      <c r="KOP19" s="46"/>
      <c r="KOQ19" s="46"/>
      <c r="KOR19" s="46"/>
      <c r="KOS19" s="46"/>
      <c r="KOT19" s="46"/>
      <c r="KOU19" s="46"/>
      <c r="KOV19" s="46"/>
      <c r="KOW19" s="46"/>
      <c r="KOX19" s="46"/>
      <c r="KOY19" s="46"/>
      <c r="KOZ19" s="46"/>
      <c r="KPA19" s="46"/>
      <c r="KPB19" s="46"/>
      <c r="KPC19" s="46"/>
      <c r="KPD19" s="46"/>
      <c r="KPE19" s="46"/>
      <c r="KPF19" s="46"/>
      <c r="KPG19" s="46"/>
      <c r="KPH19" s="46"/>
      <c r="KPI19" s="46"/>
      <c r="KPJ19" s="46"/>
      <c r="KPK19" s="46"/>
      <c r="KPL19" s="46"/>
      <c r="KPM19" s="46"/>
      <c r="KPN19" s="46"/>
      <c r="KPO19" s="46"/>
      <c r="KPP19" s="46"/>
      <c r="KPQ19" s="46"/>
      <c r="KPR19" s="46"/>
      <c r="KPS19" s="46"/>
      <c r="KPT19" s="46"/>
      <c r="KPU19" s="46"/>
      <c r="KPV19" s="46"/>
      <c r="KPW19" s="46"/>
      <c r="KPX19" s="46"/>
      <c r="KPY19" s="46"/>
      <c r="KPZ19" s="46"/>
      <c r="KQA19" s="46"/>
      <c r="KQB19" s="46"/>
      <c r="KQC19" s="46"/>
      <c r="KQD19" s="46"/>
      <c r="KQE19" s="46"/>
      <c r="KQF19" s="46"/>
      <c r="KQG19" s="46"/>
      <c r="KQH19" s="46"/>
      <c r="KQI19" s="46"/>
      <c r="KQJ19" s="46"/>
      <c r="KQK19" s="46"/>
      <c r="KQL19" s="46"/>
      <c r="KQM19" s="46"/>
      <c r="KQN19" s="46"/>
      <c r="KQO19" s="46"/>
      <c r="KQP19" s="46"/>
      <c r="KQQ19" s="46"/>
      <c r="KQR19" s="46"/>
      <c r="KQS19" s="46"/>
      <c r="KQT19" s="46"/>
      <c r="KQU19" s="46"/>
      <c r="KQV19" s="46"/>
      <c r="KQW19" s="46"/>
      <c r="KQX19" s="46"/>
      <c r="KQY19" s="46"/>
      <c r="KQZ19" s="46"/>
      <c r="KRA19" s="46"/>
      <c r="KRB19" s="46"/>
      <c r="KRC19" s="46"/>
      <c r="KRD19" s="46"/>
      <c r="KRE19" s="46"/>
      <c r="KRF19" s="46"/>
      <c r="KRG19" s="46"/>
      <c r="KRH19" s="46"/>
      <c r="KRI19" s="46"/>
      <c r="KRJ19" s="46"/>
      <c r="KRK19" s="46"/>
      <c r="KRL19" s="46"/>
      <c r="KRM19" s="46"/>
      <c r="KRN19" s="46"/>
      <c r="KRO19" s="46"/>
      <c r="KRP19" s="46"/>
      <c r="KRQ19" s="46"/>
      <c r="KRR19" s="46"/>
      <c r="KRS19" s="46"/>
      <c r="KRT19" s="46"/>
      <c r="KRU19" s="46"/>
      <c r="KRV19" s="46"/>
      <c r="KRW19" s="46"/>
      <c r="KRX19" s="46"/>
      <c r="KRY19" s="46"/>
      <c r="KRZ19" s="46"/>
      <c r="KSA19" s="46"/>
      <c r="KSB19" s="46"/>
      <c r="KSC19" s="46"/>
      <c r="KSD19" s="46"/>
      <c r="KSE19" s="46"/>
      <c r="KSF19" s="46"/>
      <c r="KSG19" s="46"/>
      <c r="KSH19" s="46"/>
      <c r="KSI19" s="46"/>
      <c r="KSJ19" s="46"/>
      <c r="KSK19" s="46"/>
      <c r="KSL19" s="46"/>
      <c r="KSM19" s="46"/>
      <c r="KSN19" s="46"/>
      <c r="KSO19" s="46"/>
      <c r="KSP19" s="46"/>
      <c r="KSQ19" s="46"/>
      <c r="KSR19" s="46"/>
      <c r="KSS19" s="46"/>
      <c r="KST19" s="46"/>
      <c r="KSU19" s="46"/>
      <c r="KSV19" s="46"/>
      <c r="KSW19" s="46"/>
      <c r="KSX19" s="46"/>
      <c r="KSY19" s="46"/>
      <c r="KSZ19" s="46"/>
      <c r="KTA19" s="46"/>
      <c r="KTB19" s="46"/>
      <c r="KTC19" s="46"/>
      <c r="KTD19" s="46"/>
      <c r="KTE19" s="46"/>
      <c r="KTF19" s="46"/>
      <c r="KTG19" s="46"/>
      <c r="KTH19" s="46"/>
      <c r="KTI19" s="46"/>
      <c r="KTJ19" s="46"/>
      <c r="KTK19" s="46"/>
      <c r="KTL19" s="46"/>
      <c r="KTM19" s="46"/>
      <c r="KTN19" s="46"/>
      <c r="KTO19" s="46"/>
      <c r="KTP19" s="46"/>
      <c r="KTQ19" s="46"/>
      <c r="KTR19" s="46"/>
      <c r="KTS19" s="46"/>
      <c r="KTT19" s="46"/>
      <c r="KTU19" s="46"/>
      <c r="KTV19" s="46"/>
      <c r="KTW19" s="46"/>
      <c r="KTX19" s="46"/>
      <c r="KTY19" s="46"/>
      <c r="KTZ19" s="46"/>
      <c r="KUA19" s="46"/>
      <c r="KUB19" s="46"/>
      <c r="KUC19" s="46"/>
      <c r="KUD19" s="46"/>
      <c r="KUE19" s="46"/>
      <c r="KUF19" s="46"/>
      <c r="KUG19" s="46"/>
      <c r="KUH19" s="46"/>
      <c r="KUI19" s="46"/>
      <c r="KUJ19" s="46"/>
      <c r="KUK19" s="46"/>
      <c r="KUL19" s="46"/>
      <c r="KUM19" s="46"/>
      <c r="KUN19" s="46"/>
      <c r="KUO19" s="46"/>
      <c r="KUP19" s="46"/>
      <c r="KUQ19" s="46"/>
      <c r="KUR19" s="46"/>
      <c r="KUS19" s="46"/>
      <c r="KUT19" s="46"/>
      <c r="KUU19" s="46"/>
      <c r="KUV19" s="46"/>
      <c r="KUW19" s="46"/>
      <c r="KUX19" s="46"/>
      <c r="KUY19" s="46"/>
      <c r="KUZ19" s="46"/>
      <c r="KVA19" s="46"/>
      <c r="KVB19" s="46"/>
      <c r="KVC19" s="46"/>
      <c r="KVD19" s="46"/>
      <c r="KVE19" s="46"/>
      <c r="KVF19" s="46"/>
      <c r="KVG19" s="46"/>
      <c r="KVH19" s="46"/>
      <c r="KVI19" s="46"/>
      <c r="KVJ19" s="46"/>
      <c r="KVK19" s="46"/>
      <c r="KVL19" s="46"/>
      <c r="KVM19" s="46"/>
      <c r="KVN19" s="46"/>
      <c r="KVO19" s="46"/>
      <c r="KVP19" s="46"/>
      <c r="KVQ19" s="46"/>
      <c r="KVR19" s="46"/>
      <c r="KVS19" s="46"/>
      <c r="KVT19" s="46"/>
      <c r="KVU19" s="46"/>
      <c r="KVV19" s="46"/>
      <c r="KVW19" s="46"/>
      <c r="KVX19" s="46"/>
      <c r="KVY19" s="46"/>
      <c r="KVZ19" s="46"/>
      <c r="KWA19" s="46"/>
      <c r="KWB19" s="46"/>
      <c r="KWC19" s="46"/>
      <c r="KWD19" s="46"/>
      <c r="KWE19" s="46"/>
      <c r="KWF19" s="46"/>
      <c r="KWG19" s="46"/>
      <c r="KWH19" s="46"/>
      <c r="KWI19" s="46"/>
      <c r="KWJ19" s="46"/>
      <c r="KWK19" s="46"/>
      <c r="KWL19" s="46"/>
      <c r="KWM19" s="46"/>
      <c r="KWN19" s="46"/>
      <c r="KWO19" s="46"/>
      <c r="KWP19" s="46"/>
      <c r="KWQ19" s="46"/>
      <c r="KWR19" s="46"/>
      <c r="KWS19" s="46"/>
      <c r="KWT19" s="46"/>
      <c r="KWU19" s="46"/>
      <c r="KWV19" s="46"/>
      <c r="KWW19" s="46"/>
      <c r="KWX19" s="46"/>
      <c r="KWY19" s="46"/>
      <c r="KWZ19" s="46"/>
      <c r="KXA19" s="46"/>
      <c r="KXB19" s="46"/>
      <c r="KXC19" s="46"/>
      <c r="KXD19" s="46"/>
      <c r="KXE19" s="46"/>
      <c r="KXF19" s="46"/>
      <c r="KXG19" s="46"/>
      <c r="KXH19" s="46"/>
      <c r="KXI19" s="46"/>
      <c r="KXJ19" s="46"/>
      <c r="KXK19" s="46"/>
      <c r="KXL19" s="46"/>
      <c r="KXM19" s="46"/>
      <c r="KXN19" s="46"/>
      <c r="KXO19" s="46"/>
      <c r="KXP19" s="46"/>
      <c r="KXQ19" s="46"/>
      <c r="KXR19" s="46"/>
      <c r="KXS19" s="46"/>
      <c r="KXT19" s="46"/>
      <c r="KXU19" s="46"/>
      <c r="KXV19" s="46"/>
      <c r="KXW19" s="46"/>
      <c r="KXX19" s="46"/>
      <c r="KXY19" s="46"/>
      <c r="KXZ19" s="46"/>
      <c r="KYA19" s="46"/>
      <c r="KYB19" s="46"/>
      <c r="KYC19" s="46"/>
      <c r="KYD19" s="46"/>
      <c r="KYE19" s="46"/>
      <c r="KYF19" s="46"/>
      <c r="KYG19" s="46"/>
      <c r="KYH19" s="46"/>
      <c r="KYI19" s="46"/>
      <c r="KYJ19" s="46"/>
      <c r="KYK19" s="46"/>
      <c r="KYL19" s="46"/>
      <c r="KYM19" s="46"/>
      <c r="KYN19" s="46"/>
      <c r="KYO19" s="46"/>
      <c r="KYP19" s="46"/>
      <c r="KYQ19" s="46"/>
      <c r="KYR19" s="46"/>
      <c r="KYS19" s="46"/>
      <c r="KYT19" s="46"/>
      <c r="KYU19" s="46"/>
      <c r="KYV19" s="46"/>
      <c r="KYW19" s="46"/>
      <c r="KYX19" s="46"/>
      <c r="KYY19" s="46"/>
      <c r="KYZ19" s="46"/>
      <c r="KZA19" s="46"/>
      <c r="KZB19" s="46"/>
      <c r="KZC19" s="46"/>
      <c r="KZD19" s="46"/>
      <c r="KZE19" s="46"/>
      <c r="KZF19" s="46"/>
      <c r="KZG19" s="46"/>
      <c r="KZH19" s="46"/>
      <c r="KZI19" s="46"/>
      <c r="KZJ19" s="46"/>
      <c r="KZK19" s="46"/>
      <c r="KZL19" s="46"/>
      <c r="KZM19" s="46"/>
      <c r="KZN19" s="46"/>
      <c r="KZO19" s="46"/>
      <c r="KZP19" s="46"/>
      <c r="KZQ19" s="46"/>
      <c r="KZR19" s="46"/>
      <c r="KZS19" s="46"/>
      <c r="KZT19" s="46"/>
      <c r="KZU19" s="46"/>
      <c r="KZV19" s="46"/>
      <c r="KZW19" s="46"/>
      <c r="KZX19" s="46"/>
      <c r="KZY19" s="46"/>
      <c r="KZZ19" s="46"/>
      <c r="LAA19" s="46"/>
      <c r="LAB19" s="46"/>
      <c r="LAC19" s="46"/>
      <c r="LAD19" s="46"/>
      <c r="LAE19" s="46"/>
      <c r="LAF19" s="46"/>
      <c r="LAG19" s="46"/>
      <c r="LAH19" s="46"/>
      <c r="LAI19" s="46"/>
      <c r="LAJ19" s="46"/>
      <c r="LAK19" s="46"/>
      <c r="LAL19" s="46"/>
      <c r="LAM19" s="46"/>
      <c r="LAN19" s="46"/>
      <c r="LAO19" s="46"/>
      <c r="LAP19" s="46"/>
      <c r="LAQ19" s="46"/>
      <c r="LAR19" s="46"/>
      <c r="LAS19" s="46"/>
      <c r="LAT19" s="46"/>
      <c r="LAU19" s="46"/>
      <c r="LAV19" s="46"/>
      <c r="LAW19" s="46"/>
      <c r="LAX19" s="46"/>
      <c r="LAY19" s="46"/>
      <c r="LAZ19" s="46"/>
      <c r="LBA19" s="46"/>
      <c r="LBB19" s="46"/>
      <c r="LBC19" s="46"/>
      <c r="LBD19" s="46"/>
      <c r="LBE19" s="46"/>
      <c r="LBF19" s="46"/>
      <c r="LBG19" s="46"/>
      <c r="LBH19" s="46"/>
      <c r="LBI19" s="46"/>
      <c r="LBJ19" s="46"/>
      <c r="LBK19" s="46"/>
      <c r="LBL19" s="46"/>
      <c r="LBM19" s="46"/>
      <c r="LBN19" s="46"/>
      <c r="LBO19" s="46"/>
      <c r="LBP19" s="46"/>
      <c r="LBQ19" s="46"/>
      <c r="LBR19" s="46"/>
      <c r="LBS19" s="46"/>
      <c r="LBT19" s="46"/>
      <c r="LBU19" s="46"/>
      <c r="LBV19" s="46"/>
      <c r="LBW19" s="46"/>
      <c r="LBX19" s="46"/>
      <c r="LBY19" s="46"/>
      <c r="LBZ19" s="46"/>
      <c r="LCA19" s="46"/>
      <c r="LCB19" s="46"/>
      <c r="LCC19" s="46"/>
      <c r="LCD19" s="46"/>
      <c r="LCE19" s="46"/>
      <c r="LCF19" s="46"/>
      <c r="LCG19" s="46"/>
      <c r="LCH19" s="46"/>
      <c r="LCI19" s="46"/>
      <c r="LCJ19" s="46"/>
      <c r="LCK19" s="46"/>
      <c r="LCL19" s="46"/>
      <c r="LCM19" s="46"/>
      <c r="LCN19" s="46"/>
      <c r="LCO19" s="46"/>
      <c r="LCP19" s="46"/>
      <c r="LCQ19" s="46"/>
      <c r="LCR19" s="46"/>
      <c r="LCS19" s="46"/>
      <c r="LCT19" s="46"/>
      <c r="LCU19" s="46"/>
      <c r="LCV19" s="46"/>
      <c r="LCW19" s="46"/>
      <c r="LCX19" s="46"/>
      <c r="LCY19" s="46"/>
      <c r="LCZ19" s="46"/>
      <c r="LDA19" s="46"/>
      <c r="LDB19" s="46"/>
      <c r="LDC19" s="46"/>
      <c r="LDD19" s="46"/>
      <c r="LDE19" s="46"/>
      <c r="LDF19" s="46"/>
      <c r="LDG19" s="46"/>
      <c r="LDH19" s="46"/>
      <c r="LDI19" s="46"/>
      <c r="LDJ19" s="46"/>
      <c r="LDK19" s="46"/>
      <c r="LDL19" s="46"/>
      <c r="LDM19" s="46"/>
      <c r="LDN19" s="46"/>
      <c r="LDO19" s="46"/>
      <c r="LDP19" s="46"/>
      <c r="LDQ19" s="46"/>
      <c r="LDR19" s="46"/>
      <c r="LDS19" s="46"/>
      <c r="LDT19" s="46"/>
      <c r="LDU19" s="46"/>
      <c r="LDV19" s="46"/>
      <c r="LDW19" s="46"/>
      <c r="LDX19" s="46"/>
      <c r="LDY19" s="46"/>
      <c r="LDZ19" s="46"/>
      <c r="LEA19" s="46"/>
      <c r="LEB19" s="46"/>
      <c r="LEC19" s="46"/>
      <c r="LED19" s="46"/>
      <c r="LEE19" s="46"/>
      <c r="LEF19" s="46"/>
      <c r="LEG19" s="46"/>
      <c r="LEH19" s="46"/>
      <c r="LEI19" s="46"/>
      <c r="LEJ19" s="46"/>
      <c r="LEK19" s="46"/>
      <c r="LEL19" s="46"/>
      <c r="LEM19" s="46"/>
      <c r="LEN19" s="46"/>
      <c r="LEO19" s="46"/>
      <c r="LEP19" s="46"/>
      <c r="LEQ19" s="46"/>
      <c r="LER19" s="46"/>
      <c r="LES19" s="46"/>
      <c r="LET19" s="46"/>
      <c r="LEU19" s="46"/>
      <c r="LEV19" s="46"/>
      <c r="LEW19" s="46"/>
      <c r="LEX19" s="46"/>
      <c r="LEY19" s="46"/>
      <c r="LEZ19" s="46"/>
      <c r="LFA19" s="46"/>
      <c r="LFB19" s="46"/>
      <c r="LFC19" s="46"/>
      <c r="LFD19" s="46"/>
      <c r="LFE19" s="46"/>
      <c r="LFF19" s="46"/>
      <c r="LFG19" s="46"/>
      <c r="LFH19" s="46"/>
      <c r="LFI19" s="46"/>
      <c r="LFJ19" s="46"/>
      <c r="LFK19" s="46"/>
      <c r="LFL19" s="46"/>
      <c r="LFM19" s="46"/>
      <c r="LFN19" s="46"/>
      <c r="LFO19" s="46"/>
      <c r="LFP19" s="46"/>
      <c r="LFQ19" s="46"/>
      <c r="LFR19" s="46"/>
      <c r="LFS19" s="46"/>
      <c r="LFT19" s="46"/>
      <c r="LFU19" s="46"/>
      <c r="LFV19" s="46"/>
      <c r="LFW19" s="46"/>
      <c r="LFX19" s="46"/>
      <c r="LFY19" s="46"/>
      <c r="LFZ19" s="46"/>
      <c r="LGA19" s="46"/>
      <c r="LGB19" s="46"/>
      <c r="LGC19" s="46"/>
      <c r="LGD19" s="46"/>
      <c r="LGE19" s="46"/>
      <c r="LGF19" s="46"/>
      <c r="LGG19" s="46"/>
      <c r="LGH19" s="46"/>
      <c r="LGI19" s="46"/>
      <c r="LGJ19" s="46"/>
      <c r="LGK19" s="46"/>
      <c r="LGL19" s="46"/>
      <c r="LGM19" s="46"/>
      <c r="LGN19" s="46"/>
      <c r="LGO19" s="46"/>
      <c r="LGP19" s="46"/>
      <c r="LGQ19" s="46"/>
      <c r="LGR19" s="46"/>
      <c r="LGS19" s="46"/>
      <c r="LGT19" s="46"/>
      <c r="LGU19" s="46"/>
      <c r="LGV19" s="46"/>
      <c r="LGW19" s="46"/>
      <c r="LGX19" s="46"/>
      <c r="LGY19" s="46"/>
      <c r="LGZ19" s="46"/>
      <c r="LHA19" s="46"/>
      <c r="LHB19" s="46"/>
      <c r="LHC19" s="46"/>
      <c r="LHD19" s="46"/>
      <c r="LHE19" s="46"/>
      <c r="LHF19" s="46"/>
      <c r="LHG19" s="46"/>
      <c r="LHH19" s="46"/>
      <c r="LHI19" s="46"/>
      <c r="LHJ19" s="46"/>
      <c r="LHK19" s="46"/>
      <c r="LHL19" s="46"/>
      <c r="LHM19" s="46"/>
      <c r="LHN19" s="46"/>
      <c r="LHO19" s="46"/>
      <c r="LHP19" s="46"/>
      <c r="LHQ19" s="46"/>
      <c r="LHR19" s="46"/>
      <c r="LHS19" s="46"/>
      <c r="LHT19" s="46"/>
      <c r="LHU19" s="46"/>
      <c r="LHV19" s="46"/>
      <c r="LHW19" s="46"/>
      <c r="LHX19" s="46"/>
      <c r="LHY19" s="46"/>
      <c r="LHZ19" s="46"/>
      <c r="LIA19" s="46"/>
      <c r="LIB19" s="46"/>
      <c r="LIC19" s="46"/>
      <c r="LID19" s="46"/>
      <c r="LIE19" s="46"/>
      <c r="LIF19" s="46"/>
      <c r="LIG19" s="46"/>
      <c r="LIH19" s="46"/>
      <c r="LII19" s="46"/>
      <c r="LIJ19" s="46"/>
      <c r="LIK19" s="46"/>
      <c r="LIL19" s="46"/>
      <c r="LIM19" s="46"/>
      <c r="LIN19" s="46"/>
      <c r="LIO19" s="46"/>
      <c r="LIP19" s="46"/>
      <c r="LIQ19" s="46"/>
      <c r="LIR19" s="46"/>
      <c r="LIS19" s="46"/>
      <c r="LIT19" s="46"/>
      <c r="LIU19" s="46"/>
      <c r="LIV19" s="46"/>
      <c r="LIW19" s="46"/>
      <c r="LIX19" s="46"/>
      <c r="LIY19" s="46"/>
      <c r="LIZ19" s="46"/>
      <c r="LJA19" s="46"/>
      <c r="LJB19" s="46"/>
      <c r="LJC19" s="46"/>
      <c r="LJD19" s="46"/>
      <c r="LJE19" s="46"/>
      <c r="LJF19" s="46"/>
      <c r="LJG19" s="46"/>
      <c r="LJH19" s="46"/>
      <c r="LJI19" s="46"/>
      <c r="LJJ19" s="46"/>
      <c r="LJK19" s="46"/>
      <c r="LJL19" s="46"/>
      <c r="LJM19" s="46"/>
      <c r="LJN19" s="46"/>
      <c r="LJO19" s="46"/>
      <c r="LJP19" s="46"/>
      <c r="LJQ19" s="46"/>
      <c r="LJR19" s="46"/>
      <c r="LJS19" s="46"/>
      <c r="LJT19" s="46"/>
      <c r="LJU19" s="46"/>
      <c r="LJV19" s="46"/>
      <c r="LJW19" s="46"/>
      <c r="LJX19" s="46"/>
      <c r="LJY19" s="46"/>
      <c r="LJZ19" s="46"/>
      <c r="LKA19" s="46"/>
      <c r="LKB19" s="46"/>
      <c r="LKC19" s="46"/>
      <c r="LKD19" s="46"/>
      <c r="LKE19" s="46"/>
      <c r="LKF19" s="46"/>
      <c r="LKG19" s="46"/>
      <c r="LKH19" s="46"/>
      <c r="LKI19" s="46"/>
      <c r="LKJ19" s="46"/>
      <c r="LKK19" s="46"/>
      <c r="LKL19" s="46"/>
      <c r="LKM19" s="46"/>
      <c r="LKN19" s="46"/>
      <c r="LKO19" s="46"/>
      <c r="LKP19" s="46"/>
      <c r="LKQ19" s="46"/>
      <c r="LKR19" s="46"/>
      <c r="LKS19" s="46"/>
      <c r="LKT19" s="46"/>
      <c r="LKU19" s="46"/>
      <c r="LKV19" s="46"/>
      <c r="LKW19" s="46"/>
      <c r="LKX19" s="46"/>
      <c r="LKY19" s="46"/>
      <c r="LKZ19" s="46"/>
      <c r="LLA19" s="46"/>
      <c r="LLB19" s="46"/>
      <c r="LLC19" s="46"/>
      <c r="LLD19" s="46"/>
      <c r="LLE19" s="46"/>
      <c r="LLF19" s="46"/>
      <c r="LLG19" s="46"/>
      <c r="LLH19" s="46"/>
      <c r="LLI19" s="46"/>
      <c r="LLJ19" s="46"/>
      <c r="LLK19" s="46"/>
      <c r="LLL19" s="46"/>
      <c r="LLM19" s="46"/>
      <c r="LLN19" s="46"/>
      <c r="LLO19" s="46"/>
      <c r="LLP19" s="46"/>
      <c r="LLQ19" s="46"/>
      <c r="LLR19" s="46"/>
      <c r="LLS19" s="46"/>
      <c r="LLT19" s="46"/>
      <c r="LLU19" s="46"/>
      <c r="LLV19" s="46"/>
      <c r="LLW19" s="46"/>
      <c r="LLX19" s="46"/>
      <c r="LLY19" s="46"/>
      <c r="LLZ19" s="46"/>
      <c r="LMA19" s="46"/>
      <c r="LMB19" s="46"/>
      <c r="LMC19" s="46"/>
      <c r="LMD19" s="46"/>
      <c r="LME19" s="46"/>
      <c r="LMF19" s="46"/>
      <c r="LMG19" s="46"/>
      <c r="LMH19" s="46"/>
      <c r="LMI19" s="46"/>
      <c r="LMJ19" s="46"/>
      <c r="LMK19" s="46"/>
      <c r="LML19" s="46"/>
      <c r="LMM19" s="46"/>
      <c r="LMN19" s="46"/>
      <c r="LMO19" s="46"/>
      <c r="LMP19" s="46"/>
      <c r="LMQ19" s="46"/>
      <c r="LMR19" s="46"/>
      <c r="LMS19" s="46"/>
      <c r="LMT19" s="46"/>
      <c r="LMU19" s="46"/>
      <c r="LMV19" s="46"/>
      <c r="LMW19" s="46"/>
      <c r="LMX19" s="46"/>
      <c r="LMY19" s="46"/>
      <c r="LMZ19" s="46"/>
      <c r="LNA19" s="46"/>
      <c r="LNB19" s="46"/>
      <c r="LNC19" s="46"/>
      <c r="LND19" s="46"/>
      <c r="LNE19" s="46"/>
      <c r="LNF19" s="46"/>
      <c r="LNG19" s="46"/>
      <c r="LNH19" s="46"/>
      <c r="LNI19" s="46"/>
      <c r="LNJ19" s="46"/>
      <c r="LNK19" s="46"/>
      <c r="LNL19" s="46"/>
      <c r="LNM19" s="46"/>
      <c r="LNN19" s="46"/>
      <c r="LNO19" s="46"/>
      <c r="LNP19" s="46"/>
      <c r="LNQ19" s="46"/>
      <c r="LNR19" s="46"/>
      <c r="LNS19" s="46"/>
      <c r="LNT19" s="46"/>
      <c r="LNU19" s="46"/>
      <c r="LNV19" s="46"/>
      <c r="LNW19" s="46"/>
      <c r="LNX19" s="46"/>
      <c r="LNY19" s="46"/>
      <c r="LNZ19" s="46"/>
      <c r="LOA19" s="46"/>
      <c r="LOB19" s="46"/>
      <c r="LOC19" s="46"/>
      <c r="LOD19" s="46"/>
      <c r="LOE19" s="46"/>
      <c r="LOF19" s="46"/>
      <c r="LOG19" s="46"/>
      <c r="LOH19" s="46"/>
      <c r="LOI19" s="46"/>
      <c r="LOJ19" s="46"/>
      <c r="LOK19" s="46"/>
      <c r="LOL19" s="46"/>
      <c r="LOM19" s="46"/>
      <c r="LON19" s="46"/>
      <c r="LOO19" s="46"/>
      <c r="LOP19" s="46"/>
      <c r="LOQ19" s="46"/>
      <c r="LOR19" s="46"/>
      <c r="LOS19" s="46"/>
      <c r="LOT19" s="46"/>
      <c r="LOU19" s="46"/>
      <c r="LOV19" s="46"/>
      <c r="LOW19" s="46"/>
      <c r="LOX19" s="46"/>
      <c r="LOY19" s="46"/>
      <c r="LOZ19" s="46"/>
      <c r="LPA19" s="46"/>
      <c r="LPB19" s="46"/>
      <c r="LPC19" s="46"/>
      <c r="LPD19" s="46"/>
      <c r="LPE19" s="46"/>
      <c r="LPF19" s="46"/>
      <c r="LPG19" s="46"/>
      <c r="LPH19" s="46"/>
      <c r="LPI19" s="46"/>
      <c r="LPJ19" s="46"/>
      <c r="LPK19" s="46"/>
      <c r="LPL19" s="46"/>
      <c r="LPM19" s="46"/>
      <c r="LPN19" s="46"/>
      <c r="LPO19" s="46"/>
      <c r="LPP19" s="46"/>
      <c r="LPQ19" s="46"/>
      <c r="LPR19" s="46"/>
      <c r="LPS19" s="46"/>
      <c r="LPT19" s="46"/>
      <c r="LPU19" s="46"/>
      <c r="LPV19" s="46"/>
      <c r="LPW19" s="46"/>
      <c r="LPX19" s="46"/>
      <c r="LPY19" s="46"/>
      <c r="LPZ19" s="46"/>
      <c r="LQA19" s="46"/>
      <c r="LQB19" s="46"/>
      <c r="LQC19" s="46"/>
      <c r="LQD19" s="46"/>
      <c r="LQE19" s="46"/>
      <c r="LQF19" s="46"/>
      <c r="LQG19" s="46"/>
      <c r="LQH19" s="46"/>
      <c r="LQI19" s="46"/>
      <c r="LQJ19" s="46"/>
      <c r="LQK19" s="46"/>
      <c r="LQL19" s="46"/>
      <c r="LQM19" s="46"/>
      <c r="LQN19" s="46"/>
      <c r="LQO19" s="46"/>
      <c r="LQP19" s="46"/>
      <c r="LQQ19" s="46"/>
      <c r="LQR19" s="46"/>
      <c r="LQS19" s="46"/>
      <c r="LQT19" s="46"/>
      <c r="LQU19" s="46"/>
      <c r="LQV19" s="46"/>
      <c r="LQW19" s="46"/>
      <c r="LQX19" s="46"/>
      <c r="LQY19" s="46"/>
      <c r="LQZ19" s="46"/>
      <c r="LRA19" s="46"/>
      <c r="LRB19" s="46"/>
      <c r="LRC19" s="46"/>
      <c r="LRD19" s="46"/>
      <c r="LRE19" s="46"/>
      <c r="LRF19" s="46"/>
      <c r="LRG19" s="46"/>
      <c r="LRH19" s="46"/>
      <c r="LRI19" s="46"/>
      <c r="LRJ19" s="46"/>
      <c r="LRK19" s="46"/>
      <c r="LRL19" s="46"/>
      <c r="LRM19" s="46"/>
      <c r="LRN19" s="46"/>
      <c r="LRO19" s="46"/>
      <c r="LRP19" s="46"/>
      <c r="LRQ19" s="46"/>
      <c r="LRR19" s="46"/>
      <c r="LRS19" s="46"/>
      <c r="LRT19" s="46"/>
      <c r="LRU19" s="46"/>
      <c r="LRV19" s="46"/>
      <c r="LRW19" s="46"/>
      <c r="LRX19" s="46"/>
      <c r="LRY19" s="46"/>
      <c r="LRZ19" s="46"/>
      <c r="LSA19" s="46"/>
      <c r="LSB19" s="46"/>
      <c r="LSC19" s="46"/>
      <c r="LSD19" s="46"/>
      <c r="LSE19" s="46"/>
      <c r="LSF19" s="46"/>
      <c r="LSG19" s="46"/>
      <c r="LSH19" s="46"/>
      <c r="LSI19" s="46"/>
      <c r="LSJ19" s="46"/>
      <c r="LSK19" s="46"/>
      <c r="LSL19" s="46"/>
      <c r="LSM19" s="46"/>
      <c r="LSN19" s="46"/>
      <c r="LSO19" s="46"/>
      <c r="LSP19" s="46"/>
      <c r="LSQ19" s="46"/>
      <c r="LSR19" s="46"/>
      <c r="LSS19" s="46"/>
      <c r="LST19" s="46"/>
      <c r="LSU19" s="46"/>
      <c r="LSV19" s="46"/>
      <c r="LSW19" s="46"/>
      <c r="LSX19" s="46"/>
      <c r="LSY19" s="46"/>
      <c r="LSZ19" s="46"/>
      <c r="LTA19" s="46"/>
      <c r="LTB19" s="46"/>
      <c r="LTC19" s="46"/>
      <c r="LTD19" s="46"/>
      <c r="LTE19" s="46"/>
      <c r="LTF19" s="46"/>
      <c r="LTG19" s="46"/>
      <c r="LTH19" s="46"/>
      <c r="LTI19" s="46"/>
      <c r="LTJ19" s="46"/>
      <c r="LTK19" s="46"/>
      <c r="LTL19" s="46"/>
      <c r="LTM19" s="46"/>
      <c r="LTN19" s="46"/>
      <c r="LTO19" s="46"/>
      <c r="LTP19" s="46"/>
      <c r="LTQ19" s="46"/>
      <c r="LTR19" s="46"/>
      <c r="LTS19" s="46"/>
      <c r="LTT19" s="46"/>
      <c r="LTU19" s="46"/>
      <c r="LTV19" s="46"/>
      <c r="LTW19" s="46"/>
      <c r="LTX19" s="46"/>
      <c r="LTY19" s="46"/>
      <c r="LTZ19" s="46"/>
      <c r="LUA19" s="46"/>
      <c r="LUB19" s="46"/>
      <c r="LUC19" s="46"/>
      <c r="LUD19" s="46"/>
      <c r="LUE19" s="46"/>
      <c r="LUF19" s="46"/>
      <c r="LUG19" s="46"/>
      <c r="LUH19" s="46"/>
      <c r="LUI19" s="46"/>
      <c r="LUJ19" s="46"/>
      <c r="LUK19" s="46"/>
      <c r="LUL19" s="46"/>
      <c r="LUM19" s="46"/>
      <c r="LUN19" s="46"/>
      <c r="LUO19" s="46"/>
      <c r="LUP19" s="46"/>
      <c r="LUQ19" s="46"/>
      <c r="LUR19" s="46"/>
      <c r="LUS19" s="46"/>
      <c r="LUT19" s="46"/>
      <c r="LUU19" s="46"/>
      <c r="LUV19" s="46"/>
      <c r="LUW19" s="46"/>
      <c r="LUX19" s="46"/>
      <c r="LUY19" s="46"/>
      <c r="LUZ19" s="46"/>
      <c r="LVA19" s="46"/>
      <c r="LVB19" s="46"/>
      <c r="LVC19" s="46"/>
      <c r="LVD19" s="46"/>
      <c r="LVE19" s="46"/>
      <c r="LVF19" s="46"/>
      <c r="LVG19" s="46"/>
      <c r="LVH19" s="46"/>
      <c r="LVI19" s="46"/>
      <c r="LVJ19" s="46"/>
      <c r="LVK19" s="46"/>
      <c r="LVL19" s="46"/>
      <c r="LVM19" s="46"/>
      <c r="LVN19" s="46"/>
      <c r="LVO19" s="46"/>
      <c r="LVP19" s="46"/>
      <c r="LVQ19" s="46"/>
      <c r="LVR19" s="46"/>
      <c r="LVS19" s="46"/>
      <c r="LVT19" s="46"/>
      <c r="LVU19" s="46"/>
      <c r="LVV19" s="46"/>
      <c r="LVW19" s="46"/>
      <c r="LVX19" s="46"/>
      <c r="LVY19" s="46"/>
      <c r="LVZ19" s="46"/>
      <c r="LWA19" s="46"/>
      <c r="LWB19" s="46"/>
      <c r="LWC19" s="46"/>
      <c r="LWD19" s="46"/>
      <c r="LWE19" s="46"/>
      <c r="LWF19" s="46"/>
      <c r="LWG19" s="46"/>
      <c r="LWH19" s="46"/>
      <c r="LWI19" s="46"/>
      <c r="LWJ19" s="46"/>
      <c r="LWK19" s="46"/>
      <c r="LWL19" s="46"/>
      <c r="LWM19" s="46"/>
      <c r="LWN19" s="46"/>
      <c r="LWO19" s="46"/>
      <c r="LWP19" s="46"/>
      <c r="LWQ19" s="46"/>
      <c r="LWR19" s="46"/>
      <c r="LWS19" s="46"/>
      <c r="LWT19" s="46"/>
      <c r="LWU19" s="46"/>
      <c r="LWV19" s="46"/>
      <c r="LWW19" s="46"/>
      <c r="LWX19" s="46"/>
      <c r="LWY19" s="46"/>
      <c r="LWZ19" s="46"/>
      <c r="LXA19" s="46"/>
      <c r="LXB19" s="46"/>
      <c r="LXC19" s="46"/>
      <c r="LXD19" s="46"/>
      <c r="LXE19" s="46"/>
      <c r="LXF19" s="46"/>
      <c r="LXG19" s="46"/>
      <c r="LXH19" s="46"/>
      <c r="LXI19" s="46"/>
      <c r="LXJ19" s="46"/>
      <c r="LXK19" s="46"/>
      <c r="LXL19" s="46"/>
      <c r="LXM19" s="46"/>
      <c r="LXN19" s="46"/>
      <c r="LXO19" s="46"/>
      <c r="LXP19" s="46"/>
      <c r="LXQ19" s="46"/>
      <c r="LXR19" s="46"/>
      <c r="LXS19" s="46"/>
      <c r="LXT19" s="46"/>
      <c r="LXU19" s="46"/>
      <c r="LXV19" s="46"/>
      <c r="LXW19" s="46"/>
      <c r="LXX19" s="46"/>
      <c r="LXY19" s="46"/>
      <c r="LXZ19" s="46"/>
      <c r="LYA19" s="46"/>
      <c r="LYB19" s="46"/>
      <c r="LYC19" s="46"/>
      <c r="LYD19" s="46"/>
      <c r="LYE19" s="46"/>
      <c r="LYF19" s="46"/>
      <c r="LYG19" s="46"/>
      <c r="LYH19" s="46"/>
      <c r="LYI19" s="46"/>
      <c r="LYJ19" s="46"/>
      <c r="LYK19" s="46"/>
      <c r="LYL19" s="46"/>
      <c r="LYM19" s="46"/>
      <c r="LYN19" s="46"/>
      <c r="LYO19" s="46"/>
      <c r="LYP19" s="46"/>
      <c r="LYQ19" s="46"/>
      <c r="LYR19" s="46"/>
      <c r="LYS19" s="46"/>
      <c r="LYT19" s="46"/>
      <c r="LYU19" s="46"/>
      <c r="LYV19" s="46"/>
      <c r="LYW19" s="46"/>
      <c r="LYX19" s="46"/>
      <c r="LYY19" s="46"/>
      <c r="LYZ19" s="46"/>
      <c r="LZA19" s="46"/>
      <c r="LZB19" s="46"/>
      <c r="LZC19" s="46"/>
      <c r="LZD19" s="46"/>
      <c r="LZE19" s="46"/>
      <c r="LZF19" s="46"/>
      <c r="LZG19" s="46"/>
      <c r="LZH19" s="46"/>
      <c r="LZI19" s="46"/>
      <c r="LZJ19" s="46"/>
      <c r="LZK19" s="46"/>
      <c r="LZL19" s="46"/>
      <c r="LZM19" s="46"/>
      <c r="LZN19" s="46"/>
      <c r="LZO19" s="46"/>
      <c r="LZP19" s="46"/>
      <c r="LZQ19" s="46"/>
      <c r="LZR19" s="46"/>
      <c r="LZS19" s="46"/>
      <c r="LZT19" s="46"/>
      <c r="LZU19" s="46"/>
      <c r="LZV19" s="46"/>
      <c r="LZW19" s="46"/>
      <c r="LZX19" s="46"/>
      <c r="LZY19" s="46"/>
      <c r="LZZ19" s="46"/>
      <c r="MAA19" s="46"/>
      <c r="MAB19" s="46"/>
      <c r="MAC19" s="46"/>
      <c r="MAD19" s="46"/>
      <c r="MAE19" s="46"/>
      <c r="MAF19" s="46"/>
      <c r="MAG19" s="46"/>
      <c r="MAH19" s="46"/>
      <c r="MAI19" s="46"/>
      <c r="MAJ19" s="46"/>
      <c r="MAK19" s="46"/>
      <c r="MAL19" s="46"/>
      <c r="MAM19" s="46"/>
      <c r="MAN19" s="46"/>
      <c r="MAO19" s="46"/>
      <c r="MAP19" s="46"/>
      <c r="MAQ19" s="46"/>
      <c r="MAR19" s="46"/>
      <c r="MAS19" s="46"/>
      <c r="MAT19" s="46"/>
      <c r="MAU19" s="46"/>
      <c r="MAV19" s="46"/>
      <c r="MAW19" s="46"/>
      <c r="MAX19" s="46"/>
      <c r="MAY19" s="46"/>
      <c r="MAZ19" s="46"/>
      <c r="MBA19" s="46"/>
      <c r="MBB19" s="46"/>
      <c r="MBC19" s="46"/>
      <c r="MBD19" s="46"/>
      <c r="MBE19" s="46"/>
      <c r="MBF19" s="46"/>
      <c r="MBG19" s="46"/>
      <c r="MBH19" s="46"/>
      <c r="MBI19" s="46"/>
      <c r="MBJ19" s="46"/>
      <c r="MBK19" s="46"/>
      <c r="MBL19" s="46"/>
      <c r="MBM19" s="46"/>
      <c r="MBN19" s="46"/>
      <c r="MBO19" s="46"/>
      <c r="MBP19" s="46"/>
      <c r="MBQ19" s="46"/>
      <c r="MBR19" s="46"/>
      <c r="MBS19" s="46"/>
      <c r="MBT19" s="46"/>
      <c r="MBU19" s="46"/>
      <c r="MBV19" s="46"/>
      <c r="MBW19" s="46"/>
      <c r="MBX19" s="46"/>
      <c r="MBY19" s="46"/>
      <c r="MBZ19" s="46"/>
      <c r="MCA19" s="46"/>
      <c r="MCB19" s="46"/>
      <c r="MCC19" s="46"/>
      <c r="MCD19" s="46"/>
      <c r="MCE19" s="46"/>
      <c r="MCF19" s="46"/>
      <c r="MCG19" s="46"/>
      <c r="MCH19" s="46"/>
      <c r="MCI19" s="46"/>
      <c r="MCJ19" s="46"/>
      <c r="MCK19" s="46"/>
      <c r="MCL19" s="46"/>
      <c r="MCM19" s="46"/>
      <c r="MCN19" s="46"/>
      <c r="MCO19" s="46"/>
      <c r="MCP19" s="46"/>
      <c r="MCQ19" s="46"/>
      <c r="MCR19" s="46"/>
      <c r="MCS19" s="46"/>
      <c r="MCT19" s="46"/>
      <c r="MCU19" s="46"/>
      <c r="MCV19" s="46"/>
      <c r="MCW19" s="46"/>
      <c r="MCX19" s="46"/>
      <c r="MCY19" s="46"/>
      <c r="MCZ19" s="46"/>
      <c r="MDA19" s="46"/>
      <c r="MDB19" s="46"/>
      <c r="MDC19" s="46"/>
      <c r="MDD19" s="46"/>
      <c r="MDE19" s="46"/>
      <c r="MDF19" s="46"/>
      <c r="MDG19" s="46"/>
      <c r="MDH19" s="46"/>
      <c r="MDI19" s="46"/>
      <c r="MDJ19" s="46"/>
      <c r="MDK19" s="46"/>
      <c r="MDL19" s="46"/>
      <c r="MDM19" s="46"/>
      <c r="MDN19" s="46"/>
      <c r="MDO19" s="46"/>
      <c r="MDP19" s="46"/>
      <c r="MDQ19" s="46"/>
      <c r="MDR19" s="46"/>
      <c r="MDS19" s="46"/>
      <c r="MDT19" s="46"/>
      <c r="MDU19" s="46"/>
      <c r="MDV19" s="46"/>
      <c r="MDW19" s="46"/>
      <c r="MDX19" s="46"/>
      <c r="MDY19" s="46"/>
      <c r="MDZ19" s="46"/>
      <c r="MEA19" s="46"/>
      <c r="MEB19" s="46"/>
      <c r="MEC19" s="46"/>
      <c r="MED19" s="46"/>
      <c r="MEE19" s="46"/>
      <c r="MEF19" s="46"/>
      <c r="MEG19" s="46"/>
      <c r="MEH19" s="46"/>
      <c r="MEI19" s="46"/>
      <c r="MEJ19" s="46"/>
      <c r="MEK19" s="46"/>
      <c r="MEL19" s="46"/>
      <c r="MEM19" s="46"/>
      <c r="MEN19" s="46"/>
      <c r="MEO19" s="46"/>
      <c r="MEP19" s="46"/>
      <c r="MEQ19" s="46"/>
      <c r="MER19" s="46"/>
      <c r="MES19" s="46"/>
      <c r="MET19" s="46"/>
      <c r="MEU19" s="46"/>
      <c r="MEV19" s="46"/>
      <c r="MEW19" s="46"/>
      <c r="MEX19" s="46"/>
      <c r="MEY19" s="46"/>
      <c r="MEZ19" s="46"/>
      <c r="MFA19" s="46"/>
      <c r="MFB19" s="46"/>
      <c r="MFC19" s="46"/>
      <c r="MFD19" s="46"/>
      <c r="MFE19" s="46"/>
      <c r="MFF19" s="46"/>
      <c r="MFG19" s="46"/>
      <c r="MFH19" s="46"/>
      <c r="MFI19" s="46"/>
      <c r="MFJ19" s="46"/>
      <c r="MFK19" s="46"/>
      <c r="MFL19" s="46"/>
      <c r="MFM19" s="46"/>
      <c r="MFN19" s="46"/>
      <c r="MFO19" s="46"/>
      <c r="MFP19" s="46"/>
      <c r="MFQ19" s="46"/>
      <c r="MFR19" s="46"/>
      <c r="MFS19" s="46"/>
      <c r="MFT19" s="46"/>
      <c r="MFU19" s="46"/>
      <c r="MFV19" s="46"/>
      <c r="MFW19" s="46"/>
      <c r="MFX19" s="46"/>
      <c r="MFY19" s="46"/>
      <c r="MFZ19" s="46"/>
      <c r="MGA19" s="46"/>
      <c r="MGB19" s="46"/>
      <c r="MGC19" s="46"/>
      <c r="MGD19" s="46"/>
      <c r="MGE19" s="46"/>
      <c r="MGF19" s="46"/>
      <c r="MGG19" s="46"/>
      <c r="MGH19" s="46"/>
      <c r="MGI19" s="46"/>
      <c r="MGJ19" s="46"/>
      <c r="MGK19" s="46"/>
      <c r="MGL19" s="46"/>
      <c r="MGM19" s="46"/>
      <c r="MGN19" s="46"/>
      <c r="MGO19" s="46"/>
      <c r="MGP19" s="46"/>
      <c r="MGQ19" s="46"/>
      <c r="MGR19" s="46"/>
      <c r="MGS19" s="46"/>
      <c r="MGT19" s="46"/>
      <c r="MGU19" s="46"/>
      <c r="MGV19" s="46"/>
      <c r="MGW19" s="46"/>
      <c r="MGX19" s="46"/>
      <c r="MGY19" s="46"/>
      <c r="MGZ19" s="46"/>
      <c r="MHA19" s="46"/>
      <c r="MHB19" s="46"/>
      <c r="MHC19" s="46"/>
      <c r="MHD19" s="46"/>
      <c r="MHE19" s="46"/>
      <c r="MHF19" s="46"/>
      <c r="MHG19" s="46"/>
      <c r="MHH19" s="46"/>
      <c r="MHI19" s="46"/>
      <c r="MHJ19" s="46"/>
      <c r="MHK19" s="46"/>
      <c r="MHL19" s="46"/>
      <c r="MHM19" s="46"/>
      <c r="MHN19" s="46"/>
      <c r="MHO19" s="46"/>
      <c r="MHP19" s="46"/>
      <c r="MHQ19" s="46"/>
      <c r="MHR19" s="46"/>
      <c r="MHS19" s="46"/>
      <c r="MHT19" s="46"/>
      <c r="MHU19" s="46"/>
      <c r="MHV19" s="46"/>
      <c r="MHW19" s="46"/>
      <c r="MHX19" s="46"/>
      <c r="MHY19" s="46"/>
      <c r="MHZ19" s="46"/>
      <c r="MIA19" s="46"/>
      <c r="MIB19" s="46"/>
      <c r="MIC19" s="46"/>
      <c r="MID19" s="46"/>
      <c r="MIE19" s="46"/>
      <c r="MIF19" s="46"/>
      <c r="MIG19" s="46"/>
      <c r="MIH19" s="46"/>
      <c r="MII19" s="46"/>
      <c r="MIJ19" s="46"/>
      <c r="MIK19" s="46"/>
      <c r="MIL19" s="46"/>
      <c r="MIM19" s="46"/>
      <c r="MIN19" s="46"/>
      <c r="MIO19" s="46"/>
      <c r="MIP19" s="46"/>
      <c r="MIQ19" s="46"/>
      <c r="MIR19" s="46"/>
      <c r="MIS19" s="46"/>
      <c r="MIT19" s="46"/>
      <c r="MIU19" s="46"/>
      <c r="MIV19" s="46"/>
      <c r="MIW19" s="46"/>
      <c r="MIX19" s="46"/>
      <c r="MIY19" s="46"/>
      <c r="MIZ19" s="46"/>
      <c r="MJA19" s="46"/>
      <c r="MJB19" s="46"/>
      <c r="MJC19" s="46"/>
      <c r="MJD19" s="46"/>
      <c r="MJE19" s="46"/>
      <c r="MJF19" s="46"/>
      <c r="MJG19" s="46"/>
      <c r="MJH19" s="46"/>
      <c r="MJI19" s="46"/>
      <c r="MJJ19" s="46"/>
      <c r="MJK19" s="46"/>
      <c r="MJL19" s="46"/>
      <c r="MJM19" s="46"/>
      <c r="MJN19" s="46"/>
      <c r="MJO19" s="46"/>
      <c r="MJP19" s="46"/>
      <c r="MJQ19" s="46"/>
      <c r="MJR19" s="46"/>
      <c r="MJS19" s="46"/>
      <c r="MJT19" s="46"/>
      <c r="MJU19" s="46"/>
      <c r="MJV19" s="46"/>
      <c r="MJW19" s="46"/>
      <c r="MJX19" s="46"/>
      <c r="MJY19" s="46"/>
      <c r="MJZ19" s="46"/>
      <c r="MKA19" s="46"/>
      <c r="MKB19" s="46"/>
      <c r="MKC19" s="46"/>
      <c r="MKD19" s="46"/>
      <c r="MKE19" s="46"/>
      <c r="MKF19" s="46"/>
      <c r="MKG19" s="46"/>
      <c r="MKH19" s="46"/>
      <c r="MKI19" s="46"/>
      <c r="MKJ19" s="46"/>
      <c r="MKK19" s="46"/>
      <c r="MKL19" s="46"/>
      <c r="MKM19" s="46"/>
      <c r="MKN19" s="46"/>
      <c r="MKO19" s="46"/>
      <c r="MKP19" s="46"/>
      <c r="MKQ19" s="46"/>
      <c r="MKR19" s="46"/>
      <c r="MKS19" s="46"/>
      <c r="MKT19" s="46"/>
      <c r="MKU19" s="46"/>
      <c r="MKV19" s="46"/>
      <c r="MKW19" s="46"/>
      <c r="MKX19" s="46"/>
      <c r="MKY19" s="46"/>
      <c r="MKZ19" s="46"/>
      <c r="MLA19" s="46"/>
      <c r="MLB19" s="46"/>
      <c r="MLC19" s="46"/>
      <c r="MLD19" s="46"/>
      <c r="MLE19" s="46"/>
      <c r="MLF19" s="46"/>
      <c r="MLG19" s="46"/>
      <c r="MLH19" s="46"/>
      <c r="MLI19" s="46"/>
      <c r="MLJ19" s="46"/>
      <c r="MLK19" s="46"/>
      <c r="MLL19" s="46"/>
      <c r="MLM19" s="46"/>
      <c r="MLN19" s="46"/>
      <c r="MLO19" s="46"/>
      <c r="MLP19" s="46"/>
      <c r="MLQ19" s="46"/>
      <c r="MLR19" s="46"/>
      <c r="MLS19" s="46"/>
      <c r="MLT19" s="46"/>
      <c r="MLU19" s="46"/>
      <c r="MLV19" s="46"/>
      <c r="MLW19" s="46"/>
      <c r="MLX19" s="46"/>
      <c r="MLY19" s="46"/>
      <c r="MLZ19" s="46"/>
      <c r="MMA19" s="46"/>
      <c r="MMB19" s="46"/>
      <c r="MMC19" s="46"/>
      <c r="MMD19" s="46"/>
      <c r="MME19" s="46"/>
      <c r="MMF19" s="46"/>
      <c r="MMG19" s="46"/>
      <c r="MMH19" s="46"/>
      <c r="MMI19" s="46"/>
      <c r="MMJ19" s="46"/>
      <c r="MMK19" s="46"/>
      <c r="MML19" s="46"/>
      <c r="MMM19" s="46"/>
      <c r="MMN19" s="46"/>
      <c r="MMO19" s="46"/>
      <c r="MMP19" s="46"/>
      <c r="MMQ19" s="46"/>
      <c r="MMR19" s="46"/>
      <c r="MMS19" s="46"/>
      <c r="MMT19" s="46"/>
      <c r="MMU19" s="46"/>
      <c r="MMV19" s="46"/>
      <c r="MMW19" s="46"/>
      <c r="MMX19" s="46"/>
      <c r="MMY19" s="46"/>
      <c r="MMZ19" s="46"/>
      <c r="MNA19" s="46"/>
      <c r="MNB19" s="46"/>
      <c r="MNC19" s="46"/>
      <c r="MND19" s="46"/>
      <c r="MNE19" s="46"/>
      <c r="MNF19" s="46"/>
      <c r="MNG19" s="46"/>
      <c r="MNH19" s="46"/>
      <c r="MNI19" s="46"/>
      <c r="MNJ19" s="46"/>
      <c r="MNK19" s="46"/>
      <c r="MNL19" s="46"/>
      <c r="MNM19" s="46"/>
      <c r="MNN19" s="46"/>
      <c r="MNO19" s="46"/>
      <c r="MNP19" s="46"/>
      <c r="MNQ19" s="46"/>
      <c r="MNR19" s="46"/>
      <c r="MNS19" s="46"/>
      <c r="MNT19" s="46"/>
      <c r="MNU19" s="46"/>
      <c r="MNV19" s="46"/>
      <c r="MNW19" s="46"/>
      <c r="MNX19" s="46"/>
      <c r="MNY19" s="46"/>
      <c r="MNZ19" s="46"/>
      <c r="MOA19" s="46"/>
      <c r="MOB19" s="46"/>
      <c r="MOC19" s="46"/>
      <c r="MOD19" s="46"/>
      <c r="MOE19" s="46"/>
      <c r="MOF19" s="46"/>
      <c r="MOG19" s="46"/>
      <c r="MOH19" s="46"/>
      <c r="MOI19" s="46"/>
      <c r="MOJ19" s="46"/>
      <c r="MOK19" s="46"/>
      <c r="MOL19" s="46"/>
      <c r="MOM19" s="46"/>
      <c r="MON19" s="46"/>
      <c r="MOO19" s="46"/>
      <c r="MOP19" s="46"/>
      <c r="MOQ19" s="46"/>
      <c r="MOR19" s="46"/>
      <c r="MOS19" s="46"/>
      <c r="MOT19" s="46"/>
      <c r="MOU19" s="46"/>
      <c r="MOV19" s="46"/>
      <c r="MOW19" s="46"/>
      <c r="MOX19" s="46"/>
      <c r="MOY19" s="46"/>
      <c r="MOZ19" s="46"/>
      <c r="MPA19" s="46"/>
      <c r="MPB19" s="46"/>
      <c r="MPC19" s="46"/>
      <c r="MPD19" s="46"/>
      <c r="MPE19" s="46"/>
      <c r="MPF19" s="46"/>
      <c r="MPG19" s="46"/>
      <c r="MPH19" s="46"/>
      <c r="MPI19" s="46"/>
      <c r="MPJ19" s="46"/>
      <c r="MPK19" s="46"/>
      <c r="MPL19" s="46"/>
      <c r="MPM19" s="46"/>
      <c r="MPN19" s="46"/>
      <c r="MPO19" s="46"/>
      <c r="MPP19" s="46"/>
      <c r="MPQ19" s="46"/>
      <c r="MPR19" s="46"/>
      <c r="MPS19" s="46"/>
      <c r="MPT19" s="46"/>
      <c r="MPU19" s="46"/>
      <c r="MPV19" s="46"/>
      <c r="MPW19" s="46"/>
      <c r="MPX19" s="46"/>
      <c r="MPY19" s="46"/>
      <c r="MPZ19" s="46"/>
      <c r="MQA19" s="46"/>
      <c r="MQB19" s="46"/>
      <c r="MQC19" s="46"/>
      <c r="MQD19" s="46"/>
      <c r="MQE19" s="46"/>
      <c r="MQF19" s="46"/>
      <c r="MQG19" s="46"/>
      <c r="MQH19" s="46"/>
      <c r="MQI19" s="46"/>
      <c r="MQJ19" s="46"/>
      <c r="MQK19" s="46"/>
      <c r="MQL19" s="46"/>
      <c r="MQM19" s="46"/>
      <c r="MQN19" s="46"/>
      <c r="MQO19" s="46"/>
      <c r="MQP19" s="46"/>
      <c r="MQQ19" s="46"/>
      <c r="MQR19" s="46"/>
      <c r="MQS19" s="46"/>
      <c r="MQT19" s="46"/>
      <c r="MQU19" s="46"/>
      <c r="MQV19" s="46"/>
      <c r="MQW19" s="46"/>
      <c r="MQX19" s="46"/>
      <c r="MQY19" s="46"/>
      <c r="MQZ19" s="46"/>
      <c r="MRA19" s="46"/>
      <c r="MRB19" s="46"/>
      <c r="MRC19" s="46"/>
      <c r="MRD19" s="46"/>
      <c r="MRE19" s="46"/>
      <c r="MRF19" s="46"/>
      <c r="MRG19" s="46"/>
      <c r="MRH19" s="46"/>
      <c r="MRI19" s="46"/>
      <c r="MRJ19" s="46"/>
      <c r="MRK19" s="46"/>
      <c r="MRL19" s="46"/>
      <c r="MRM19" s="46"/>
      <c r="MRN19" s="46"/>
      <c r="MRO19" s="46"/>
      <c r="MRP19" s="46"/>
      <c r="MRQ19" s="46"/>
      <c r="MRR19" s="46"/>
      <c r="MRS19" s="46"/>
      <c r="MRT19" s="46"/>
      <c r="MRU19" s="46"/>
      <c r="MRV19" s="46"/>
      <c r="MRW19" s="46"/>
      <c r="MRX19" s="46"/>
      <c r="MRY19" s="46"/>
      <c r="MRZ19" s="46"/>
      <c r="MSA19" s="46"/>
      <c r="MSB19" s="46"/>
      <c r="MSC19" s="46"/>
      <c r="MSD19" s="46"/>
      <c r="MSE19" s="46"/>
      <c r="MSF19" s="46"/>
      <c r="MSG19" s="46"/>
      <c r="MSH19" s="46"/>
      <c r="MSI19" s="46"/>
      <c r="MSJ19" s="46"/>
      <c r="MSK19" s="46"/>
      <c r="MSL19" s="46"/>
      <c r="MSM19" s="46"/>
      <c r="MSN19" s="46"/>
      <c r="MSO19" s="46"/>
      <c r="MSP19" s="46"/>
      <c r="MSQ19" s="46"/>
      <c r="MSR19" s="46"/>
      <c r="MSS19" s="46"/>
      <c r="MST19" s="46"/>
      <c r="MSU19" s="46"/>
      <c r="MSV19" s="46"/>
      <c r="MSW19" s="46"/>
      <c r="MSX19" s="46"/>
      <c r="MSY19" s="46"/>
      <c r="MSZ19" s="46"/>
      <c r="MTA19" s="46"/>
      <c r="MTB19" s="46"/>
      <c r="MTC19" s="46"/>
      <c r="MTD19" s="46"/>
      <c r="MTE19" s="46"/>
      <c r="MTF19" s="46"/>
      <c r="MTG19" s="46"/>
      <c r="MTH19" s="46"/>
      <c r="MTI19" s="46"/>
      <c r="MTJ19" s="46"/>
      <c r="MTK19" s="46"/>
      <c r="MTL19" s="46"/>
      <c r="MTM19" s="46"/>
      <c r="MTN19" s="46"/>
      <c r="MTO19" s="46"/>
      <c r="MTP19" s="46"/>
      <c r="MTQ19" s="46"/>
      <c r="MTR19" s="46"/>
      <c r="MTS19" s="46"/>
      <c r="MTT19" s="46"/>
      <c r="MTU19" s="46"/>
      <c r="MTV19" s="46"/>
      <c r="MTW19" s="46"/>
      <c r="MTX19" s="46"/>
      <c r="MTY19" s="46"/>
      <c r="MTZ19" s="46"/>
      <c r="MUA19" s="46"/>
      <c r="MUB19" s="46"/>
      <c r="MUC19" s="46"/>
      <c r="MUD19" s="46"/>
      <c r="MUE19" s="46"/>
      <c r="MUF19" s="46"/>
      <c r="MUG19" s="46"/>
      <c r="MUH19" s="46"/>
      <c r="MUI19" s="46"/>
      <c r="MUJ19" s="46"/>
      <c r="MUK19" s="46"/>
      <c r="MUL19" s="46"/>
      <c r="MUM19" s="46"/>
      <c r="MUN19" s="46"/>
      <c r="MUO19" s="46"/>
      <c r="MUP19" s="46"/>
      <c r="MUQ19" s="46"/>
      <c r="MUR19" s="46"/>
      <c r="MUS19" s="46"/>
      <c r="MUT19" s="46"/>
      <c r="MUU19" s="46"/>
      <c r="MUV19" s="46"/>
      <c r="MUW19" s="46"/>
      <c r="MUX19" s="46"/>
      <c r="MUY19" s="46"/>
      <c r="MUZ19" s="46"/>
      <c r="MVA19" s="46"/>
      <c r="MVB19" s="46"/>
      <c r="MVC19" s="46"/>
      <c r="MVD19" s="46"/>
      <c r="MVE19" s="46"/>
      <c r="MVF19" s="46"/>
      <c r="MVG19" s="46"/>
      <c r="MVH19" s="46"/>
      <c r="MVI19" s="46"/>
      <c r="MVJ19" s="46"/>
      <c r="MVK19" s="46"/>
      <c r="MVL19" s="46"/>
      <c r="MVM19" s="46"/>
      <c r="MVN19" s="46"/>
      <c r="MVO19" s="46"/>
      <c r="MVP19" s="46"/>
      <c r="MVQ19" s="46"/>
      <c r="MVR19" s="46"/>
      <c r="MVS19" s="46"/>
      <c r="MVT19" s="46"/>
      <c r="MVU19" s="46"/>
      <c r="MVV19" s="46"/>
      <c r="MVW19" s="46"/>
      <c r="MVX19" s="46"/>
      <c r="MVY19" s="46"/>
      <c r="MVZ19" s="46"/>
      <c r="MWA19" s="46"/>
      <c r="MWB19" s="46"/>
      <c r="MWC19" s="46"/>
      <c r="MWD19" s="46"/>
      <c r="MWE19" s="46"/>
      <c r="MWF19" s="46"/>
      <c r="MWG19" s="46"/>
      <c r="MWH19" s="46"/>
      <c r="MWI19" s="46"/>
      <c r="MWJ19" s="46"/>
      <c r="MWK19" s="46"/>
      <c r="MWL19" s="46"/>
      <c r="MWM19" s="46"/>
      <c r="MWN19" s="46"/>
      <c r="MWO19" s="46"/>
      <c r="MWP19" s="46"/>
      <c r="MWQ19" s="46"/>
      <c r="MWR19" s="46"/>
      <c r="MWS19" s="46"/>
      <c r="MWT19" s="46"/>
      <c r="MWU19" s="46"/>
      <c r="MWV19" s="46"/>
      <c r="MWW19" s="46"/>
      <c r="MWX19" s="46"/>
      <c r="MWY19" s="46"/>
      <c r="MWZ19" s="46"/>
      <c r="MXA19" s="46"/>
      <c r="MXB19" s="46"/>
      <c r="MXC19" s="46"/>
      <c r="MXD19" s="46"/>
      <c r="MXE19" s="46"/>
      <c r="MXF19" s="46"/>
      <c r="MXG19" s="46"/>
      <c r="MXH19" s="46"/>
      <c r="MXI19" s="46"/>
      <c r="MXJ19" s="46"/>
      <c r="MXK19" s="46"/>
      <c r="MXL19" s="46"/>
      <c r="MXM19" s="46"/>
      <c r="MXN19" s="46"/>
      <c r="MXO19" s="46"/>
      <c r="MXP19" s="46"/>
      <c r="MXQ19" s="46"/>
      <c r="MXR19" s="46"/>
      <c r="MXS19" s="46"/>
      <c r="MXT19" s="46"/>
      <c r="MXU19" s="46"/>
      <c r="MXV19" s="46"/>
      <c r="MXW19" s="46"/>
      <c r="MXX19" s="46"/>
      <c r="MXY19" s="46"/>
      <c r="MXZ19" s="46"/>
      <c r="MYA19" s="46"/>
      <c r="MYB19" s="46"/>
      <c r="MYC19" s="46"/>
      <c r="MYD19" s="46"/>
      <c r="MYE19" s="46"/>
      <c r="MYF19" s="46"/>
      <c r="MYG19" s="46"/>
      <c r="MYH19" s="46"/>
      <c r="MYI19" s="46"/>
      <c r="MYJ19" s="46"/>
      <c r="MYK19" s="46"/>
      <c r="MYL19" s="46"/>
      <c r="MYM19" s="46"/>
      <c r="MYN19" s="46"/>
      <c r="MYO19" s="46"/>
      <c r="MYP19" s="46"/>
      <c r="MYQ19" s="46"/>
      <c r="MYR19" s="46"/>
      <c r="MYS19" s="46"/>
      <c r="MYT19" s="46"/>
      <c r="MYU19" s="46"/>
      <c r="MYV19" s="46"/>
      <c r="MYW19" s="46"/>
      <c r="MYX19" s="46"/>
      <c r="MYY19" s="46"/>
      <c r="MYZ19" s="46"/>
      <c r="MZA19" s="46"/>
      <c r="MZB19" s="46"/>
      <c r="MZC19" s="46"/>
      <c r="MZD19" s="46"/>
      <c r="MZE19" s="46"/>
      <c r="MZF19" s="46"/>
      <c r="MZG19" s="46"/>
      <c r="MZH19" s="46"/>
      <c r="MZI19" s="46"/>
      <c r="MZJ19" s="46"/>
      <c r="MZK19" s="46"/>
      <c r="MZL19" s="46"/>
      <c r="MZM19" s="46"/>
      <c r="MZN19" s="46"/>
      <c r="MZO19" s="46"/>
      <c r="MZP19" s="46"/>
      <c r="MZQ19" s="46"/>
      <c r="MZR19" s="46"/>
      <c r="MZS19" s="46"/>
      <c r="MZT19" s="46"/>
      <c r="MZU19" s="46"/>
      <c r="MZV19" s="46"/>
      <c r="MZW19" s="46"/>
      <c r="MZX19" s="46"/>
      <c r="MZY19" s="46"/>
      <c r="MZZ19" s="46"/>
      <c r="NAA19" s="46"/>
      <c r="NAB19" s="46"/>
      <c r="NAC19" s="46"/>
      <c r="NAD19" s="46"/>
      <c r="NAE19" s="46"/>
      <c r="NAF19" s="46"/>
      <c r="NAG19" s="46"/>
      <c r="NAH19" s="46"/>
      <c r="NAI19" s="46"/>
      <c r="NAJ19" s="46"/>
      <c r="NAK19" s="46"/>
      <c r="NAL19" s="46"/>
      <c r="NAM19" s="46"/>
      <c r="NAN19" s="46"/>
      <c r="NAO19" s="46"/>
      <c r="NAP19" s="46"/>
      <c r="NAQ19" s="46"/>
      <c r="NAR19" s="46"/>
      <c r="NAS19" s="46"/>
      <c r="NAT19" s="46"/>
      <c r="NAU19" s="46"/>
      <c r="NAV19" s="46"/>
      <c r="NAW19" s="46"/>
      <c r="NAX19" s="46"/>
      <c r="NAY19" s="46"/>
      <c r="NAZ19" s="46"/>
      <c r="NBA19" s="46"/>
      <c r="NBB19" s="46"/>
      <c r="NBC19" s="46"/>
      <c r="NBD19" s="46"/>
      <c r="NBE19" s="46"/>
      <c r="NBF19" s="46"/>
      <c r="NBG19" s="46"/>
      <c r="NBH19" s="46"/>
      <c r="NBI19" s="46"/>
      <c r="NBJ19" s="46"/>
      <c r="NBK19" s="46"/>
      <c r="NBL19" s="46"/>
      <c r="NBM19" s="46"/>
      <c r="NBN19" s="46"/>
      <c r="NBO19" s="46"/>
      <c r="NBP19" s="46"/>
      <c r="NBQ19" s="46"/>
      <c r="NBR19" s="46"/>
      <c r="NBS19" s="46"/>
      <c r="NBT19" s="46"/>
      <c r="NBU19" s="46"/>
      <c r="NBV19" s="46"/>
      <c r="NBW19" s="46"/>
      <c r="NBX19" s="46"/>
      <c r="NBY19" s="46"/>
      <c r="NBZ19" s="46"/>
      <c r="NCA19" s="46"/>
      <c r="NCB19" s="46"/>
      <c r="NCC19" s="46"/>
      <c r="NCD19" s="46"/>
      <c r="NCE19" s="46"/>
      <c r="NCF19" s="46"/>
      <c r="NCG19" s="46"/>
      <c r="NCH19" s="46"/>
      <c r="NCI19" s="46"/>
      <c r="NCJ19" s="46"/>
      <c r="NCK19" s="46"/>
      <c r="NCL19" s="46"/>
      <c r="NCM19" s="46"/>
      <c r="NCN19" s="46"/>
      <c r="NCO19" s="46"/>
      <c r="NCP19" s="46"/>
      <c r="NCQ19" s="46"/>
      <c r="NCR19" s="46"/>
      <c r="NCS19" s="46"/>
      <c r="NCT19" s="46"/>
      <c r="NCU19" s="46"/>
      <c r="NCV19" s="46"/>
      <c r="NCW19" s="46"/>
      <c r="NCX19" s="46"/>
      <c r="NCY19" s="46"/>
      <c r="NCZ19" s="46"/>
      <c r="NDA19" s="46"/>
      <c r="NDB19" s="46"/>
      <c r="NDC19" s="46"/>
      <c r="NDD19" s="46"/>
      <c r="NDE19" s="46"/>
      <c r="NDF19" s="46"/>
      <c r="NDG19" s="46"/>
      <c r="NDH19" s="46"/>
      <c r="NDI19" s="46"/>
      <c r="NDJ19" s="46"/>
      <c r="NDK19" s="46"/>
      <c r="NDL19" s="46"/>
      <c r="NDM19" s="46"/>
      <c r="NDN19" s="46"/>
      <c r="NDO19" s="46"/>
      <c r="NDP19" s="46"/>
      <c r="NDQ19" s="46"/>
      <c r="NDR19" s="46"/>
      <c r="NDS19" s="46"/>
      <c r="NDT19" s="46"/>
      <c r="NDU19" s="46"/>
      <c r="NDV19" s="46"/>
      <c r="NDW19" s="46"/>
      <c r="NDX19" s="46"/>
      <c r="NDY19" s="46"/>
      <c r="NDZ19" s="46"/>
      <c r="NEA19" s="46"/>
      <c r="NEB19" s="46"/>
      <c r="NEC19" s="46"/>
      <c r="NED19" s="46"/>
      <c r="NEE19" s="46"/>
      <c r="NEF19" s="46"/>
      <c r="NEG19" s="46"/>
      <c r="NEH19" s="46"/>
      <c r="NEI19" s="46"/>
      <c r="NEJ19" s="46"/>
      <c r="NEK19" s="46"/>
      <c r="NEL19" s="46"/>
      <c r="NEM19" s="46"/>
      <c r="NEN19" s="46"/>
      <c r="NEO19" s="46"/>
      <c r="NEP19" s="46"/>
      <c r="NEQ19" s="46"/>
      <c r="NER19" s="46"/>
      <c r="NES19" s="46"/>
      <c r="NET19" s="46"/>
      <c r="NEU19" s="46"/>
      <c r="NEV19" s="46"/>
      <c r="NEW19" s="46"/>
      <c r="NEX19" s="46"/>
      <c r="NEY19" s="46"/>
      <c r="NEZ19" s="46"/>
      <c r="NFA19" s="46"/>
      <c r="NFB19" s="46"/>
      <c r="NFC19" s="46"/>
      <c r="NFD19" s="46"/>
      <c r="NFE19" s="46"/>
      <c r="NFF19" s="46"/>
      <c r="NFG19" s="46"/>
      <c r="NFH19" s="46"/>
      <c r="NFI19" s="46"/>
      <c r="NFJ19" s="46"/>
      <c r="NFK19" s="46"/>
      <c r="NFL19" s="46"/>
      <c r="NFM19" s="46"/>
      <c r="NFN19" s="46"/>
      <c r="NFO19" s="46"/>
      <c r="NFP19" s="46"/>
      <c r="NFQ19" s="46"/>
      <c r="NFR19" s="46"/>
      <c r="NFS19" s="46"/>
      <c r="NFT19" s="46"/>
      <c r="NFU19" s="46"/>
      <c r="NFV19" s="46"/>
      <c r="NFW19" s="46"/>
      <c r="NFX19" s="46"/>
      <c r="NFY19" s="46"/>
      <c r="NFZ19" s="46"/>
      <c r="NGA19" s="46"/>
      <c r="NGB19" s="46"/>
      <c r="NGC19" s="46"/>
      <c r="NGD19" s="46"/>
      <c r="NGE19" s="46"/>
      <c r="NGF19" s="46"/>
      <c r="NGG19" s="46"/>
      <c r="NGH19" s="46"/>
      <c r="NGI19" s="46"/>
      <c r="NGJ19" s="46"/>
      <c r="NGK19" s="46"/>
      <c r="NGL19" s="46"/>
      <c r="NGM19" s="46"/>
      <c r="NGN19" s="46"/>
      <c r="NGO19" s="46"/>
      <c r="NGP19" s="46"/>
      <c r="NGQ19" s="46"/>
      <c r="NGR19" s="46"/>
      <c r="NGS19" s="46"/>
      <c r="NGT19" s="46"/>
      <c r="NGU19" s="46"/>
      <c r="NGV19" s="46"/>
      <c r="NGW19" s="46"/>
      <c r="NGX19" s="46"/>
      <c r="NGY19" s="46"/>
      <c r="NGZ19" s="46"/>
      <c r="NHA19" s="46"/>
      <c r="NHB19" s="46"/>
      <c r="NHC19" s="46"/>
      <c r="NHD19" s="46"/>
      <c r="NHE19" s="46"/>
      <c r="NHF19" s="46"/>
      <c r="NHG19" s="46"/>
      <c r="NHH19" s="46"/>
      <c r="NHI19" s="46"/>
      <c r="NHJ19" s="46"/>
      <c r="NHK19" s="46"/>
      <c r="NHL19" s="46"/>
      <c r="NHM19" s="46"/>
      <c r="NHN19" s="46"/>
      <c r="NHO19" s="46"/>
      <c r="NHP19" s="46"/>
      <c r="NHQ19" s="46"/>
      <c r="NHR19" s="46"/>
      <c r="NHS19" s="46"/>
      <c r="NHT19" s="46"/>
      <c r="NHU19" s="46"/>
      <c r="NHV19" s="46"/>
      <c r="NHW19" s="46"/>
      <c r="NHX19" s="46"/>
      <c r="NHY19" s="46"/>
      <c r="NHZ19" s="46"/>
      <c r="NIA19" s="46"/>
      <c r="NIB19" s="46"/>
      <c r="NIC19" s="46"/>
      <c r="NID19" s="46"/>
      <c r="NIE19" s="46"/>
      <c r="NIF19" s="46"/>
      <c r="NIG19" s="46"/>
      <c r="NIH19" s="46"/>
      <c r="NII19" s="46"/>
      <c r="NIJ19" s="46"/>
      <c r="NIK19" s="46"/>
      <c r="NIL19" s="46"/>
      <c r="NIM19" s="46"/>
      <c r="NIN19" s="46"/>
      <c r="NIO19" s="46"/>
      <c r="NIP19" s="46"/>
      <c r="NIQ19" s="46"/>
      <c r="NIR19" s="46"/>
      <c r="NIS19" s="46"/>
      <c r="NIT19" s="46"/>
      <c r="NIU19" s="46"/>
      <c r="NIV19" s="46"/>
      <c r="NIW19" s="46"/>
      <c r="NIX19" s="46"/>
      <c r="NIY19" s="46"/>
      <c r="NIZ19" s="46"/>
      <c r="NJA19" s="46"/>
      <c r="NJB19" s="46"/>
      <c r="NJC19" s="46"/>
      <c r="NJD19" s="46"/>
      <c r="NJE19" s="46"/>
      <c r="NJF19" s="46"/>
      <c r="NJG19" s="46"/>
      <c r="NJH19" s="46"/>
      <c r="NJI19" s="46"/>
      <c r="NJJ19" s="46"/>
      <c r="NJK19" s="46"/>
      <c r="NJL19" s="46"/>
      <c r="NJM19" s="46"/>
      <c r="NJN19" s="46"/>
      <c r="NJO19" s="46"/>
      <c r="NJP19" s="46"/>
      <c r="NJQ19" s="46"/>
      <c r="NJR19" s="46"/>
      <c r="NJS19" s="46"/>
      <c r="NJT19" s="46"/>
      <c r="NJU19" s="46"/>
      <c r="NJV19" s="46"/>
      <c r="NJW19" s="46"/>
      <c r="NJX19" s="46"/>
      <c r="NJY19" s="46"/>
      <c r="NJZ19" s="46"/>
      <c r="NKA19" s="46"/>
      <c r="NKB19" s="46"/>
      <c r="NKC19" s="46"/>
      <c r="NKD19" s="46"/>
      <c r="NKE19" s="46"/>
      <c r="NKF19" s="46"/>
      <c r="NKG19" s="46"/>
      <c r="NKH19" s="46"/>
      <c r="NKI19" s="46"/>
      <c r="NKJ19" s="46"/>
      <c r="NKK19" s="46"/>
      <c r="NKL19" s="46"/>
      <c r="NKM19" s="46"/>
      <c r="NKN19" s="46"/>
      <c r="NKO19" s="46"/>
      <c r="NKP19" s="46"/>
      <c r="NKQ19" s="46"/>
      <c r="NKR19" s="46"/>
      <c r="NKS19" s="46"/>
      <c r="NKT19" s="46"/>
      <c r="NKU19" s="46"/>
      <c r="NKV19" s="46"/>
      <c r="NKW19" s="46"/>
      <c r="NKX19" s="46"/>
      <c r="NKY19" s="46"/>
      <c r="NKZ19" s="46"/>
      <c r="NLA19" s="46"/>
      <c r="NLB19" s="46"/>
      <c r="NLC19" s="46"/>
      <c r="NLD19" s="46"/>
      <c r="NLE19" s="46"/>
      <c r="NLF19" s="46"/>
      <c r="NLG19" s="46"/>
      <c r="NLH19" s="46"/>
      <c r="NLI19" s="46"/>
      <c r="NLJ19" s="46"/>
      <c r="NLK19" s="46"/>
      <c r="NLL19" s="46"/>
      <c r="NLM19" s="46"/>
      <c r="NLN19" s="46"/>
      <c r="NLO19" s="46"/>
      <c r="NLP19" s="46"/>
      <c r="NLQ19" s="46"/>
      <c r="NLR19" s="46"/>
      <c r="NLS19" s="46"/>
      <c r="NLT19" s="46"/>
      <c r="NLU19" s="46"/>
      <c r="NLV19" s="46"/>
      <c r="NLW19" s="46"/>
      <c r="NLX19" s="46"/>
      <c r="NLY19" s="46"/>
      <c r="NLZ19" s="46"/>
      <c r="NMA19" s="46"/>
      <c r="NMB19" s="46"/>
      <c r="NMC19" s="46"/>
      <c r="NMD19" s="46"/>
      <c r="NME19" s="46"/>
      <c r="NMF19" s="46"/>
      <c r="NMG19" s="46"/>
      <c r="NMH19" s="46"/>
      <c r="NMI19" s="46"/>
      <c r="NMJ19" s="46"/>
      <c r="NMK19" s="46"/>
      <c r="NML19" s="46"/>
      <c r="NMM19" s="46"/>
      <c r="NMN19" s="46"/>
      <c r="NMO19" s="46"/>
      <c r="NMP19" s="46"/>
      <c r="NMQ19" s="46"/>
      <c r="NMR19" s="46"/>
      <c r="NMS19" s="46"/>
      <c r="NMT19" s="46"/>
      <c r="NMU19" s="46"/>
      <c r="NMV19" s="46"/>
      <c r="NMW19" s="46"/>
      <c r="NMX19" s="46"/>
      <c r="NMY19" s="46"/>
      <c r="NMZ19" s="46"/>
      <c r="NNA19" s="46"/>
      <c r="NNB19" s="46"/>
      <c r="NNC19" s="46"/>
      <c r="NND19" s="46"/>
      <c r="NNE19" s="46"/>
      <c r="NNF19" s="46"/>
      <c r="NNG19" s="46"/>
      <c r="NNH19" s="46"/>
      <c r="NNI19" s="46"/>
      <c r="NNJ19" s="46"/>
      <c r="NNK19" s="46"/>
      <c r="NNL19" s="46"/>
      <c r="NNM19" s="46"/>
      <c r="NNN19" s="46"/>
      <c r="NNO19" s="46"/>
      <c r="NNP19" s="46"/>
      <c r="NNQ19" s="46"/>
      <c r="NNR19" s="46"/>
      <c r="NNS19" s="46"/>
      <c r="NNT19" s="46"/>
      <c r="NNU19" s="46"/>
      <c r="NNV19" s="46"/>
      <c r="NNW19" s="46"/>
      <c r="NNX19" s="46"/>
      <c r="NNY19" s="46"/>
      <c r="NNZ19" s="46"/>
      <c r="NOA19" s="46"/>
      <c r="NOB19" s="46"/>
      <c r="NOC19" s="46"/>
      <c r="NOD19" s="46"/>
      <c r="NOE19" s="46"/>
      <c r="NOF19" s="46"/>
      <c r="NOG19" s="46"/>
      <c r="NOH19" s="46"/>
      <c r="NOI19" s="46"/>
      <c r="NOJ19" s="46"/>
      <c r="NOK19" s="46"/>
      <c r="NOL19" s="46"/>
      <c r="NOM19" s="46"/>
      <c r="NON19" s="46"/>
      <c r="NOO19" s="46"/>
      <c r="NOP19" s="46"/>
      <c r="NOQ19" s="46"/>
      <c r="NOR19" s="46"/>
      <c r="NOS19" s="46"/>
      <c r="NOT19" s="46"/>
      <c r="NOU19" s="46"/>
      <c r="NOV19" s="46"/>
      <c r="NOW19" s="46"/>
      <c r="NOX19" s="46"/>
      <c r="NOY19" s="46"/>
      <c r="NOZ19" s="46"/>
      <c r="NPA19" s="46"/>
      <c r="NPB19" s="46"/>
      <c r="NPC19" s="46"/>
      <c r="NPD19" s="46"/>
      <c r="NPE19" s="46"/>
      <c r="NPF19" s="46"/>
      <c r="NPG19" s="46"/>
      <c r="NPH19" s="46"/>
      <c r="NPI19" s="46"/>
      <c r="NPJ19" s="46"/>
      <c r="NPK19" s="46"/>
      <c r="NPL19" s="46"/>
      <c r="NPM19" s="46"/>
      <c r="NPN19" s="46"/>
      <c r="NPO19" s="46"/>
      <c r="NPP19" s="46"/>
      <c r="NPQ19" s="46"/>
      <c r="NPR19" s="46"/>
      <c r="NPS19" s="46"/>
      <c r="NPT19" s="46"/>
      <c r="NPU19" s="46"/>
      <c r="NPV19" s="46"/>
      <c r="NPW19" s="46"/>
      <c r="NPX19" s="46"/>
      <c r="NPY19" s="46"/>
      <c r="NPZ19" s="46"/>
      <c r="NQA19" s="46"/>
      <c r="NQB19" s="46"/>
      <c r="NQC19" s="46"/>
      <c r="NQD19" s="46"/>
      <c r="NQE19" s="46"/>
      <c r="NQF19" s="46"/>
      <c r="NQG19" s="46"/>
      <c r="NQH19" s="46"/>
      <c r="NQI19" s="46"/>
      <c r="NQJ19" s="46"/>
      <c r="NQK19" s="46"/>
      <c r="NQL19" s="46"/>
      <c r="NQM19" s="46"/>
      <c r="NQN19" s="46"/>
      <c r="NQO19" s="46"/>
      <c r="NQP19" s="46"/>
      <c r="NQQ19" s="46"/>
      <c r="NQR19" s="46"/>
      <c r="NQS19" s="46"/>
      <c r="NQT19" s="46"/>
      <c r="NQU19" s="46"/>
      <c r="NQV19" s="46"/>
      <c r="NQW19" s="46"/>
      <c r="NQX19" s="46"/>
      <c r="NQY19" s="46"/>
      <c r="NQZ19" s="46"/>
      <c r="NRA19" s="46"/>
      <c r="NRB19" s="46"/>
      <c r="NRC19" s="46"/>
      <c r="NRD19" s="46"/>
      <c r="NRE19" s="46"/>
      <c r="NRF19" s="46"/>
      <c r="NRG19" s="46"/>
      <c r="NRH19" s="46"/>
      <c r="NRI19" s="46"/>
      <c r="NRJ19" s="46"/>
      <c r="NRK19" s="46"/>
      <c r="NRL19" s="46"/>
      <c r="NRM19" s="46"/>
      <c r="NRN19" s="46"/>
      <c r="NRO19" s="46"/>
      <c r="NRP19" s="46"/>
      <c r="NRQ19" s="46"/>
      <c r="NRR19" s="46"/>
      <c r="NRS19" s="46"/>
      <c r="NRT19" s="46"/>
      <c r="NRU19" s="46"/>
      <c r="NRV19" s="46"/>
      <c r="NRW19" s="46"/>
      <c r="NRX19" s="46"/>
      <c r="NRY19" s="46"/>
      <c r="NRZ19" s="46"/>
      <c r="NSA19" s="46"/>
      <c r="NSB19" s="46"/>
      <c r="NSC19" s="46"/>
      <c r="NSD19" s="46"/>
      <c r="NSE19" s="46"/>
      <c r="NSF19" s="46"/>
      <c r="NSG19" s="46"/>
      <c r="NSH19" s="46"/>
      <c r="NSI19" s="46"/>
      <c r="NSJ19" s="46"/>
      <c r="NSK19" s="46"/>
      <c r="NSL19" s="46"/>
      <c r="NSM19" s="46"/>
      <c r="NSN19" s="46"/>
      <c r="NSO19" s="46"/>
      <c r="NSP19" s="46"/>
      <c r="NSQ19" s="46"/>
      <c r="NSR19" s="46"/>
      <c r="NSS19" s="46"/>
      <c r="NST19" s="46"/>
      <c r="NSU19" s="46"/>
      <c r="NSV19" s="46"/>
      <c r="NSW19" s="46"/>
      <c r="NSX19" s="46"/>
      <c r="NSY19" s="46"/>
      <c r="NSZ19" s="46"/>
      <c r="NTA19" s="46"/>
      <c r="NTB19" s="46"/>
      <c r="NTC19" s="46"/>
      <c r="NTD19" s="46"/>
      <c r="NTE19" s="46"/>
      <c r="NTF19" s="46"/>
      <c r="NTG19" s="46"/>
      <c r="NTH19" s="46"/>
      <c r="NTI19" s="46"/>
      <c r="NTJ19" s="46"/>
      <c r="NTK19" s="46"/>
      <c r="NTL19" s="46"/>
      <c r="NTM19" s="46"/>
      <c r="NTN19" s="46"/>
      <c r="NTO19" s="46"/>
      <c r="NTP19" s="46"/>
      <c r="NTQ19" s="46"/>
      <c r="NTR19" s="46"/>
      <c r="NTS19" s="46"/>
      <c r="NTT19" s="46"/>
      <c r="NTU19" s="46"/>
      <c r="NTV19" s="46"/>
      <c r="NTW19" s="46"/>
      <c r="NTX19" s="46"/>
      <c r="NTY19" s="46"/>
      <c r="NTZ19" s="46"/>
      <c r="NUA19" s="46"/>
      <c r="NUB19" s="46"/>
      <c r="NUC19" s="46"/>
      <c r="NUD19" s="46"/>
      <c r="NUE19" s="46"/>
      <c r="NUF19" s="46"/>
      <c r="NUG19" s="46"/>
      <c r="NUH19" s="46"/>
      <c r="NUI19" s="46"/>
      <c r="NUJ19" s="46"/>
      <c r="NUK19" s="46"/>
      <c r="NUL19" s="46"/>
      <c r="NUM19" s="46"/>
      <c r="NUN19" s="46"/>
      <c r="NUO19" s="46"/>
      <c r="NUP19" s="46"/>
      <c r="NUQ19" s="46"/>
      <c r="NUR19" s="46"/>
      <c r="NUS19" s="46"/>
      <c r="NUT19" s="46"/>
      <c r="NUU19" s="46"/>
      <c r="NUV19" s="46"/>
      <c r="NUW19" s="46"/>
      <c r="NUX19" s="46"/>
      <c r="NUY19" s="46"/>
      <c r="NUZ19" s="46"/>
      <c r="NVA19" s="46"/>
      <c r="NVB19" s="46"/>
      <c r="NVC19" s="46"/>
      <c r="NVD19" s="46"/>
      <c r="NVE19" s="46"/>
      <c r="NVF19" s="46"/>
      <c r="NVG19" s="46"/>
      <c r="NVH19" s="46"/>
      <c r="NVI19" s="46"/>
      <c r="NVJ19" s="46"/>
      <c r="NVK19" s="46"/>
      <c r="NVL19" s="46"/>
      <c r="NVM19" s="46"/>
      <c r="NVN19" s="46"/>
      <c r="NVO19" s="46"/>
      <c r="NVP19" s="46"/>
      <c r="NVQ19" s="46"/>
      <c r="NVR19" s="46"/>
      <c r="NVS19" s="46"/>
      <c r="NVT19" s="46"/>
      <c r="NVU19" s="46"/>
      <c r="NVV19" s="46"/>
      <c r="NVW19" s="46"/>
      <c r="NVX19" s="46"/>
      <c r="NVY19" s="46"/>
      <c r="NVZ19" s="46"/>
      <c r="NWA19" s="46"/>
      <c r="NWB19" s="46"/>
      <c r="NWC19" s="46"/>
      <c r="NWD19" s="46"/>
      <c r="NWE19" s="46"/>
      <c r="NWF19" s="46"/>
      <c r="NWG19" s="46"/>
      <c r="NWH19" s="46"/>
      <c r="NWI19" s="46"/>
      <c r="NWJ19" s="46"/>
      <c r="NWK19" s="46"/>
      <c r="NWL19" s="46"/>
      <c r="NWM19" s="46"/>
      <c r="NWN19" s="46"/>
      <c r="NWO19" s="46"/>
      <c r="NWP19" s="46"/>
      <c r="NWQ19" s="46"/>
      <c r="NWR19" s="46"/>
      <c r="NWS19" s="46"/>
      <c r="NWT19" s="46"/>
      <c r="NWU19" s="46"/>
      <c r="NWV19" s="46"/>
      <c r="NWW19" s="46"/>
      <c r="NWX19" s="46"/>
      <c r="NWY19" s="46"/>
      <c r="NWZ19" s="46"/>
      <c r="NXA19" s="46"/>
      <c r="NXB19" s="46"/>
      <c r="NXC19" s="46"/>
      <c r="NXD19" s="46"/>
      <c r="NXE19" s="46"/>
      <c r="NXF19" s="46"/>
      <c r="NXG19" s="46"/>
      <c r="NXH19" s="46"/>
      <c r="NXI19" s="46"/>
      <c r="NXJ19" s="46"/>
      <c r="NXK19" s="46"/>
      <c r="NXL19" s="46"/>
      <c r="NXM19" s="46"/>
      <c r="NXN19" s="46"/>
      <c r="NXO19" s="46"/>
      <c r="NXP19" s="46"/>
      <c r="NXQ19" s="46"/>
      <c r="NXR19" s="46"/>
      <c r="NXS19" s="46"/>
      <c r="NXT19" s="46"/>
      <c r="NXU19" s="46"/>
      <c r="NXV19" s="46"/>
      <c r="NXW19" s="46"/>
      <c r="NXX19" s="46"/>
      <c r="NXY19" s="46"/>
      <c r="NXZ19" s="46"/>
      <c r="NYA19" s="46"/>
      <c r="NYB19" s="46"/>
      <c r="NYC19" s="46"/>
      <c r="NYD19" s="46"/>
      <c r="NYE19" s="46"/>
      <c r="NYF19" s="46"/>
      <c r="NYG19" s="46"/>
      <c r="NYH19" s="46"/>
      <c r="NYI19" s="46"/>
      <c r="NYJ19" s="46"/>
      <c r="NYK19" s="46"/>
      <c r="NYL19" s="46"/>
      <c r="NYM19" s="46"/>
      <c r="NYN19" s="46"/>
      <c r="NYO19" s="46"/>
      <c r="NYP19" s="46"/>
      <c r="NYQ19" s="46"/>
      <c r="NYR19" s="46"/>
      <c r="NYS19" s="46"/>
      <c r="NYT19" s="46"/>
      <c r="NYU19" s="46"/>
      <c r="NYV19" s="46"/>
      <c r="NYW19" s="46"/>
      <c r="NYX19" s="46"/>
      <c r="NYY19" s="46"/>
      <c r="NYZ19" s="46"/>
      <c r="NZA19" s="46"/>
      <c r="NZB19" s="46"/>
      <c r="NZC19" s="46"/>
      <c r="NZD19" s="46"/>
      <c r="NZE19" s="46"/>
      <c r="NZF19" s="46"/>
      <c r="NZG19" s="46"/>
      <c r="NZH19" s="46"/>
      <c r="NZI19" s="46"/>
      <c r="NZJ19" s="46"/>
      <c r="NZK19" s="46"/>
      <c r="NZL19" s="46"/>
      <c r="NZM19" s="46"/>
      <c r="NZN19" s="46"/>
      <c r="NZO19" s="46"/>
      <c r="NZP19" s="46"/>
      <c r="NZQ19" s="46"/>
      <c r="NZR19" s="46"/>
      <c r="NZS19" s="46"/>
      <c r="NZT19" s="46"/>
      <c r="NZU19" s="46"/>
      <c r="NZV19" s="46"/>
      <c r="NZW19" s="46"/>
      <c r="NZX19" s="46"/>
      <c r="NZY19" s="46"/>
      <c r="NZZ19" s="46"/>
      <c r="OAA19" s="46"/>
      <c r="OAB19" s="46"/>
      <c r="OAC19" s="46"/>
      <c r="OAD19" s="46"/>
      <c r="OAE19" s="46"/>
      <c r="OAF19" s="46"/>
      <c r="OAG19" s="46"/>
      <c r="OAH19" s="46"/>
      <c r="OAI19" s="46"/>
      <c r="OAJ19" s="46"/>
      <c r="OAK19" s="46"/>
      <c r="OAL19" s="46"/>
      <c r="OAM19" s="46"/>
      <c r="OAN19" s="46"/>
      <c r="OAO19" s="46"/>
      <c r="OAP19" s="46"/>
      <c r="OAQ19" s="46"/>
      <c r="OAR19" s="46"/>
      <c r="OAS19" s="46"/>
      <c r="OAT19" s="46"/>
      <c r="OAU19" s="46"/>
      <c r="OAV19" s="46"/>
      <c r="OAW19" s="46"/>
      <c r="OAX19" s="46"/>
      <c r="OAY19" s="46"/>
      <c r="OAZ19" s="46"/>
      <c r="OBA19" s="46"/>
      <c r="OBB19" s="46"/>
      <c r="OBC19" s="46"/>
      <c r="OBD19" s="46"/>
      <c r="OBE19" s="46"/>
      <c r="OBF19" s="46"/>
      <c r="OBG19" s="46"/>
      <c r="OBH19" s="46"/>
      <c r="OBI19" s="46"/>
      <c r="OBJ19" s="46"/>
      <c r="OBK19" s="46"/>
      <c r="OBL19" s="46"/>
      <c r="OBM19" s="46"/>
      <c r="OBN19" s="46"/>
      <c r="OBO19" s="46"/>
      <c r="OBP19" s="46"/>
      <c r="OBQ19" s="46"/>
      <c r="OBR19" s="46"/>
      <c r="OBS19" s="46"/>
      <c r="OBT19" s="46"/>
      <c r="OBU19" s="46"/>
      <c r="OBV19" s="46"/>
      <c r="OBW19" s="46"/>
      <c r="OBX19" s="46"/>
      <c r="OBY19" s="46"/>
      <c r="OBZ19" s="46"/>
      <c r="OCA19" s="46"/>
      <c r="OCB19" s="46"/>
      <c r="OCC19" s="46"/>
      <c r="OCD19" s="46"/>
      <c r="OCE19" s="46"/>
      <c r="OCF19" s="46"/>
      <c r="OCG19" s="46"/>
      <c r="OCH19" s="46"/>
      <c r="OCI19" s="46"/>
      <c r="OCJ19" s="46"/>
      <c r="OCK19" s="46"/>
      <c r="OCL19" s="46"/>
      <c r="OCM19" s="46"/>
      <c r="OCN19" s="46"/>
      <c r="OCO19" s="46"/>
      <c r="OCP19" s="46"/>
      <c r="OCQ19" s="46"/>
      <c r="OCR19" s="46"/>
      <c r="OCS19" s="46"/>
      <c r="OCT19" s="46"/>
      <c r="OCU19" s="46"/>
      <c r="OCV19" s="46"/>
      <c r="OCW19" s="46"/>
      <c r="OCX19" s="46"/>
      <c r="OCY19" s="46"/>
      <c r="OCZ19" s="46"/>
      <c r="ODA19" s="46"/>
      <c r="ODB19" s="46"/>
      <c r="ODC19" s="46"/>
      <c r="ODD19" s="46"/>
      <c r="ODE19" s="46"/>
      <c r="ODF19" s="46"/>
      <c r="ODG19" s="46"/>
      <c r="ODH19" s="46"/>
      <c r="ODI19" s="46"/>
      <c r="ODJ19" s="46"/>
      <c r="ODK19" s="46"/>
      <c r="ODL19" s="46"/>
      <c r="ODM19" s="46"/>
      <c r="ODN19" s="46"/>
      <c r="ODO19" s="46"/>
      <c r="ODP19" s="46"/>
      <c r="ODQ19" s="46"/>
      <c r="ODR19" s="46"/>
      <c r="ODS19" s="46"/>
      <c r="ODT19" s="46"/>
      <c r="ODU19" s="46"/>
      <c r="ODV19" s="46"/>
      <c r="ODW19" s="46"/>
      <c r="ODX19" s="46"/>
      <c r="ODY19" s="46"/>
      <c r="ODZ19" s="46"/>
      <c r="OEA19" s="46"/>
      <c r="OEB19" s="46"/>
      <c r="OEC19" s="46"/>
      <c r="OED19" s="46"/>
      <c r="OEE19" s="46"/>
      <c r="OEF19" s="46"/>
      <c r="OEG19" s="46"/>
      <c r="OEH19" s="46"/>
      <c r="OEI19" s="46"/>
      <c r="OEJ19" s="46"/>
      <c r="OEK19" s="46"/>
      <c r="OEL19" s="46"/>
      <c r="OEM19" s="46"/>
      <c r="OEN19" s="46"/>
      <c r="OEO19" s="46"/>
      <c r="OEP19" s="46"/>
      <c r="OEQ19" s="46"/>
      <c r="OER19" s="46"/>
      <c r="OES19" s="46"/>
      <c r="OET19" s="46"/>
      <c r="OEU19" s="46"/>
      <c r="OEV19" s="46"/>
      <c r="OEW19" s="46"/>
      <c r="OEX19" s="46"/>
      <c r="OEY19" s="46"/>
      <c r="OEZ19" s="46"/>
      <c r="OFA19" s="46"/>
      <c r="OFB19" s="46"/>
      <c r="OFC19" s="46"/>
      <c r="OFD19" s="46"/>
      <c r="OFE19" s="46"/>
      <c r="OFF19" s="46"/>
      <c r="OFG19" s="46"/>
      <c r="OFH19" s="46"/>
      <c r="OFI19" s="46"/>
      <c r="OFJ19" s="46"/>
      <c r="OFK19" s="46"/>
      <c r="OFL19" s="46"/>
      <c r="OFM19" s="46"/>
      <c r="OFN19" s="46"/>
      <c r="OFO19" s="46"/>
      <c r="OFP19" s="46"/>
      <c r="OFQ19" s="46"/>
      <c r="OFR19" s="46"/>
      <c r="OFS19" s="46"/>
      <c r="OFT19" s="46"/>
      <c r="OFU19" s="46"/>
      <c r="OFV19" s="46"/>
      <c r="OFW19" s="46"/>
      <c r="OFX19" s="46"/>
      <c r="OFY19" s="46"/>
      <c r="OFZ19" s="46"/>
      <c r="OGA19" s="46"/>
      <c r="OGB19" s="46"/>
      <c r="OGC19" s="46"/>
      <c r="OGD19" s="46"/>
      <c r="OGE19" s="46"/>
      <c r="OGF19" s="46"/>
      <c r="OGG19" s="46"/>
      <c r="OGH19" s="46"/>
      <c r="OGI19" s="46"/>
      <c r="OGJ19" s="46"/>
      <c r="OGK19" s="46"/>
      <c r="OGL19" s="46"/>
      <c r="OGM19" s="46"/>
      <c r="OGN19" s="46"/>
      <c r="OGO19" s="46"/>
      <c r="OGP19" s="46"/>
      <c r="OGQ19" s="46"/>
      <c r="OGR19" s="46"/>
      <c r="OGS19" s="46"/>
      <c r="OGT19" s="46"/>
      <c r="OGU19" s="46"/>
      <c r="OGV19" s="46"/>
      <c r="OGW19" s="46"/>
      <c r="OGX19" s="46"/>
      <c r="OGY19" s="46"/>
      <c r="OGZ19" s="46"/>
      <c r="OHA19" s="46"/>
      <c r="OHB19" s="46"/>
      <c r="OHC19" s="46"/>
      <c r="OHD19" s="46"/>
      <c r="OHE19" s="46"/>
      <c r="OHF19" s="46"/>
      <c r="OHG19" s="46"/>
      <c r="OHH19" s="46"/>
      <c r="OHI19" s="46"/>
      <c r="OHJ19" s="46"/>
      <c r="OHK19" s="46"/>
      <c r="OHL19" s="46"/>
      <c r="OHM19" s="46"/>
      <c r="OHN19" s="46"/>
      <c r="OHO19" s="46"/>
      <c r="OHP19" s="46"/>
      <c r="OHQ19" s="46"/>
      <c r="OHR19" s="46"/>
      <c r="OHS19" s="46"/>
      <c r="OHT19" s="46"/>
      <c r="OHU19" s="46"/>
      <c r="OHV19" s="46"/>
      <c r="OHW19" s="46"/>
      <c r="OHX19" s="46"/>
      <c r="OHY19" s="46"/>
      <c r="OHZ19" s="46"/>
      <c r="OIA19" s="46"/>
      <c r="OIB19" s="46"/>
      <c r="OIC19" s="46"/>
      <c r="OID19" s="46"/>
      <c r="OIE19" s="46"/>
      <c r="OIF19" s="46"/>
      <c r="OIG19" s="46"/>
      <c r="OIH19" s="46"/>
      <c r="OII19" s="46"/>
      <c r="OIJ19" s="46"/>
      <c r="OIK19" s="46"/>
      <c r="OIL19" s="46"/>
      <c r="OIM19" s="46"/>
      <c r="OIN19" s="46"/>
      <c r="OIO19" s="46"/>
      <c r="OIP19" s="46"/>
      <c r="OIQ19" s="46"/>
      <c r="OIR19" s="46"/>
      <c r="OIS19" s="46"/>
      <c r="OIT19" s="46"/>
      <c r="OIU19" s="46"/>
      <c r="OIV19" s="46"/>
      <c r="OIW19" s="46"/>
      <c r="OIX19" s="46"/>
      <c r="OIY19" s="46"/>
      <c r="OIZ19" s="46"/>
      <c r="OJA19" s="46"/>
      <c r="OJB19" s="46"/>
      <c r="OJC19" s="46"/>
      <c r="OJD19" s="46"/>
      <c r="OJE19" s="46"/>
      <c r="OJF19" s="46"/>
      <c r="OJG19" s="46"/>
      <c r="OJH19" s="46"/>
      <c r="OJI19" s="46"/>
      <c r="OJJ19" s="46"/>
      <c r="OJK19" s="46"/>
      <c r="OJL19" s="46"/>
      <c r="OJM19" s="46"/>
      <c r="OJN19" s="46"/>
      <c r="OJO19" s="46"/>
      <c r="OJP19" s="46"/>
      <c r="OJQ19" s="46"/>
      <c r="OJR19" s="46"/>
      <c r="OJS19" s="46"/>
      <c r="OJT19" s="46"/>
      <c r="OJU19" s="46"/>
      <c r="OJV19" s="46"/>
      <c r="OJW19" s="46"/>
      <c r="OJX19" s="46"/>
      <c r="OJY19" s="46"/>
      <c r="OJZ19" s="46"/>
      <c r="OKA19" s="46"/>
      <c r="OKB19" s="46"/>
      <c r="OKC19" s="46"/>
      <c r="OKD19" s="46"/>
      <c r="OKE19" s="46"/>
      <c r="OKF19" s="46"/>
      <c r="OKG19" s="46"/>
      <c r="OKH19" s="46"/>
      <c r="OKI19" s="46"/>
      <c r="OKJ19" s="46"/>
      <c r="OKK19" s="46"/>
      <c r="OKL19" s="46"/>
      <c r="OKM19" s="46"/>
      <c r="OKN19" s="46"/>
      <c r="OKO19" s="46"/>
      <c r="OKP19" s="46"/>
      <c r="OKQ19" s="46"/>
      <c r="OKR19" s="46"/>
      <c r="OKS19" s="46"/>
      <c r="OKT19" s="46"/>
      <c r="OKU19" s="46"/>
      <c r="OKV19" s="46"/>
      <c r="OKW19" s="46"/>
      <c r="OKX19" s="46"/>
      <c r="OKY19" s="46"/>
      <c r="OKZ19" s="46"/>
      <c r="OLA19" s="46"/>
      <c r="OLB19" s="46"/>
      <c r="OLC19" s="46"/>
      <c r="OLD19" s="46"/>
      <c r="OLE19" s="46"/>
      <c r="OLF19" s="46"/>
      <c r="OLG19" s="46"/>
      <c r="OLH19" s="46"/>
      <c r="OLI19" s="46"/>
      <c r="OLJ19" s="46"/>
      <c r="OLK19" s="46"/>
      <c r="OLL19" s="46"/>
      <c r="OLM19" s="46"/>
      <c r="OLN19" s="46"/>
      <c r="OLO19" s="46"/>
      <c r="OLP19" s="46"/>
      <c r="OLQ19" s="46"/>
      <c r="OLR19" s="46"/>
      <c r="OLS19" s="46"/>
      <c r="OLT19" s="46"/>
      <c r="OLU19" s="46"/>
      <c r="OLV19" s="46"/>
      <c r="OLW19" s="46"/>
      <c r="OLX19" s="46"/>
      <c r="OLY19" s="46"/>
      <c r="OLZ19" s="46"/>
      <c r="OMA19" s="46"/>
      <c r="OMB19" s="46"/>
      <c r="OMC19" s="46"/>
      <c r="OMD19" s="46"/>
      <c r="OME19" s="46"/>
      <c r="OMF19" s="46"/>
      <c r="OMG19" s="46"/>
      <c r="OMH19" s="46"/>
      <c r="OMI19" s="46"/>
      <c r="OMJ19" s="46"/>
      <c r="OMK19" s="46"/>
      <c r="OML19" s="46"/>
      <c r="OMM19" s="46"/>
      <c r="OMN19" s="46"/>
      <c r="OMO19" s="46"/>
      <c r="OMP19" s="46"/>
      <c r="OMQ19" s="46"/>
      <c r="OMR19" s="46"/>
      <c r="OMS19" s="46"/>
      <c r="OMT19" s="46"/>
      <c r="OMU19" s="46"/>
      <c r="OMV19" s="46"/>
      <c r="OMW19" s="46"/>
      <c r="OMX19" s="46"/>
      <c r="OMY19" s="46"/>
      <c r="OMZ19" s="46"/>
      <c r="ONA19" s="46"/>
      <c r="ONB19" s="46"/>
      <c r="ONC19" s="46"/>
      <c r="OND19" s="46"/>
      <c r="ONE19" s="46"/>
      <c r="ONF19" s="46"/>
      <c r="ONG19" s="46"/>
      <c r="ONH19" s="46"/>
      <c r="ONI19" s="46"/>
      <c r="ONJ19" s="46"/>
      <c r="ONK19" s="46"/>
      <c r="ONL19" s="46"/>
      <c r="ONM19" s="46"/>
      <c r="ONN19" s="46"/>
      <c r="ONO19" s="46"/>
      <c r="ONP19" s="46"/>
      <c r="ONQ19" s="46"/>
      <c r="ONR19" s="46"/>
      <c r="ONS19" s="46"/>
      <c r="ONT19" s="46"/>
      <c r="ONU19" s="46"/>
      <c r="ONV19" s="46"/>
      <c r="ONW19" s="46"/>
      <c r="ONX19" s="46"/>
      <c r="ONY19" s="46"/>
      <c r="ONZ19" s="46"/>
      <c r="OOA19" s="46"/>
      <c r="OOB19" s="46"/>
      <c r="OOC19" s="46"/>
      <c r="OOD19" s="46"/>
      <c r="OOE19" s="46"/>
      <c r="OOF19" s="46"/>
      <c r="OOG19" s="46"/>
      <c r="OOH19" s="46"/>
      <c r="OOI19" s="46"/>
      <c r="OOJ19" s="46"/>
      <c r="OOK19" s="46"/>
      <c r="OOL19" s="46"/>
      <c r="OOM19" s="46"/>
      <c r="OON19" s="46"/>
      <c r="OOO19" s="46"/>
      <c r="OOP19" s="46"/>
      <c r="OOQ19" s="46"/>
      <c r="OOR19" s="46"/>
      <c r="OOS19" s="46"/>
      <c r="OOT19" s="46"/>
      <c r="OOU19" s="46"/>
      <c r="OOV19" s="46"/>
      <c r="OOW19" s="46"/>
      <c r="OOX19" s="46"/>
      <c r="OOY19" s="46"/>
      <c r="OOZ19" s="46"/>
      <c r="OPA19" s="46"/>
      <c r="OPB19" s="46"/>
      <c r="OPC19" s="46"/>
      <c r="OPD19" s="46"/>
      <c r="OPE19" s="46"/>
      <c r="OPF19" s="46"/>
      <c r="OPG19" s="46"/>
      <c r="OPH19" s="46"/>
      <c r="OPI19" s="46"/>
      <c r="OPJ19" s="46"/>
      <c r="OPK19" s="46"/>
      <c r="OPL19" s="46"/>
      <c r="OPM19" s="46"/>
      <c r="OPN19" s="46"/>
      <c r="OPO19" s="46"/>
      <c r="OPP19" s="46"/>
      <c r="OPQ19" s="46"/>
      <c r="OPR19" s="46"/>
      <c r="OPS19" s="46"/>
      <c r="OPT19" s="46"/>
      <c r="OPU19" s="46"/>
      <c r="OPV19" s="46"/>
      <c r="OPW19" s="46"/>
      <c r="OPX19" s="46"/>
      <c r="OPY19" s="46"/>
      <c r="OPZ19" s="46"/>
      <c r="OQA19" s="46"/>
      <c r="OQB19" s="46"/>
      <c r="OQC19" s="46"/>
      <c r="OQD19" s="46"/>
      <c r="OQE19" s="46"/>
      <c r="OQF19" s="46"/>
      <c r="OQG19" s="46"/>
      <c r="OQH19" s="46"/>
      <c r="OQI19" s="46"/>
      <c r="OQJ19" s="46"/>
      <c r="OQK19" s="46"/>
      <c r="OQL19" s="46"/>
      <c r="OQM19" s="46"/>
      <c r="OQN19" s="46"/>
      <c r="OQO19" s="46"/>
      <c r="OQP19" s="46"/>
      <c r="OQQ19" s="46"/>
      <c r="OQR19" s="46"/>
      <c r="OQS19" s="46"/>
      <c r="OQT19" s="46"/>
      <c r="OQU19" s="46"/>
      <c r="OQV19" s="46"/>
      <c r="OQW19" s="46"/>
      <c r="OQX19" s="46"/>
      <c r="OQY19" s="46"/>
      <c r="OQZ19" s="46"/>
      <c r="ORA19" s="46"/>
      <c r="ORB19" s="46"/>
      <c r="ORC19" s="46"/>
      <c r="ORD19" s="46"/>
      <c r="ORE19" s="46"/>
      <c r="ORF19" s="46"/>
      <c r="ORG19" s="46"/>
      <c r="ORH19" s="46"/>
      <c r="ORI19" s="46"/>
      <c r="ORJ19" s="46"/>
      <c r="ORK19" s="46"/>
      <c r="ORL19" s="46"/>
      <c r="ORM19" s="46"/>
      <c r="ORN19" s="46"/>
      <c r="ORO19" s="46"/>
      <c r="ORP19" s="46"/>
      <c r="ORQ19" s="46"/>
      <c r="ORR19" s="46"/>
      <c r="ORS19" s="46"/>
      <c r="ORT19" s="46"/>
      <c r="ORU19" s="46"/>
      <c r="ORV19" s="46"/>
      <c r="ORW19" s="46"/>
      <c r="ORX19" s="46"/>
      <c r="ORY19" s="46"/>
      <c r="ORZ19" s="46"/>
      <c r="OSA19" s="46"/>
      <c r="OSB19" s="46"/>
      <c r="OSC19" s="46"/>
      <c r="OSD19" s="46"/>
      <c r="OSE19" s="46"/>
      <c r="OSF19" s="46"/>
      <c r="OSG19" s="46"/>
      <c r="OSH19" s="46"/>
      <c r="OSI19" s="46"/>
      <c r="OSJ19" s="46"/>
      <c r="OSK19" s="46"/>
      <c r="OSL19" s="46"/>
      <c r="OSM19" s="46"/>
      <c r="OSN19" s="46"/>
      <c r="OSO19" s="46"/>
      <c r="OSP19" s="46"/>
      <c r="OSQ19" s="46"/>
      <c r="OSR19" s="46"/>
      <c r="OSS19" s="46"/>
      <c r="OST19" s="46"/>
      <c r="OSU19" s="46"/>
      <c r="OSV19" s="46"/>
      <c r="OSW19" s="46"/>
      <c r="OSX19" s="46"/>
      <c r="OSY19" s="46"/>
      <c r="OSZ19" s="46"/>
      <c r="OTA19" s="46"/>
      <c r="OTB19" s="46"/>
      <c r="OTC19" s="46"/>
      <c r="OTD19" s="46"/>
      <c r="OTE19" s="46"/>
      <c r="OTF19" s="46"/>
      <c r="OTG19" s="46"/>
      <c r="OTH19" s="46"/>
      <c r="OTI19" s="46"/>
      <c r="OTJ19" s="46"/>
      <c r="OTK19" s="46"/>
      <c r="OTL19" s="46"/>
      <c r="OTM19" s="46"/>
      <c r="OTN19" s="46"/>
      <c r="OTO19" s="46"/>
      <c r="OTP19" s="46"/>
      <c r="OTQ19" s="46"/>
      <c r="OTR19" s="46"/>
      <c r="OTS19" s="46"/>
      <c r="OTT19" s="46"/>
      <c r="OTU19" s="46"/>
      <c r="OTV19" s="46"/>
      <c r="OTW19" s="46"/>
      <c r="OTX19" s="46"/>
      <c r="OTY19" s="46"/>
      <c r="OTZ19" s="46"/>
      <c r="OUA19" s="46"/>
      <c r="OUB19" s="46"/>
      <c r="OUC19" s="46"/>
      <c r="OUD19" s="46"/>
      <c r="OUE19" s="46"/>
      <c r="OUF19" s="46"/>
      <c r="OUG19" s="46"/>
      <c r="OUH19" s="46"/>
      <c r="OUI19" s="46"/>
      <c r="OUJ19" s="46"/>
      <c r="OUK19" s="46"/>
      <c r="OUL19" s="46"/>
      <c r="OUM19" s="46"/>
      <c r="OUN19" s="46"/>
      <c r="OUO19" s="46"/>
      <c r="OUP19" s="46"/>
      <c r="OUQ19" s="46"/>
      <c r="OUR19" s="46"/>
      <c r="OUS19" s="46"/>
      <c r="OUT19" s="46"/>
      <c r="OUU19" s="46"/>
      <c r="OUV19" s="46"/>
      <c r="OUW19" s="46"/>
      <c r="OUX19" s="46"/>
      <c r="OUY19" s="46"/>
      <c r="OUZ19" s="46"/>
      <c r="OVA19" s="46"/>
      <c r="OVB19" s="46"/>
      <c r="OVC19" s="46"/>
      <c r="OVD19" s="46"/>
      <c r="OVE19" s="46"/>
      <c r="OVF19" s="46"/>
      <c r="OVG19" s="46"/>
      <c r="OVH19" s="46"/>
      <c r="OVI19" s="46"/>
      <c r="OVJ19" s="46"/>
      <c r="OVK19" s="46"/>
      <c r="OVL19" s="46"/>
      <c r="OVM19" s="46"/>
      <c r="OVN19" s="46"/>
      <c r="OVO19" s="46"/>
      <c r="OVP19" s="46"/>
      <c r="OVQ19" s="46"/>
      <c r="OVR19" s="46"/>
      <c r="OVS19" s="46"/>
      <c r="OVT19" s="46"/>
      <c r="OVU19" s="46"/>
      <c r="OVV19" s="46"/>
      <c r="OVW19" s="46"/>
      <c r="OVX19" s="46"/>
      <c r="OVY19" s="46"/>
      <c r="OVZ19" s="46"/>
      <c r="OWA19" s="46"/>
      <c r="OWB19" s="46"/>
      <c r="OWC19" s="46"/>
      <c r="OWD19" s="46"/>
      <c r="OWE19" s="46"/>
      <c r="OWF19" s="46"/>
      <c r="OWG19" s="46"/>
      <c r="OWH19" s="46"/>
      <c r="OWI19" s="46"/>
      <c r="OWJ19" s="46"/>
      <c r="OWK19" s="46"/>
      <c r="OWL19" s="46"/>
      <c r="OWM19" s="46"/>
      <c r="OWN19" s="46"/>
      <c r="OWO19" s="46"/>
      <c r="OWP19" s="46"/>
      <c r="OWQ19" s="46"/>
      <c r="OWR19" s="46"/>
      <c r="OWS19" s="46"/>
      <c r="OWT19" s="46"/>
      <c r="OWU19" s="46"/>
      <c r="OWV19" s="46"/>
      <c r="OWW19" s="46"/>
      <c r="OWX19" s="46"/>
      <c r="OWY19" s="46"/>
      <c r="OWZ19" s="46"/>
      <c r="OXA19" s="46"/>
      <c r="OXB19" s="46"/>
      <c r="OXC19" s="46"/>
      <c r="OXD19" s="46"/>
      <c r="OXE19" s="46"/>
      <c r="OXF19" s="46"/>
      <c r="OXG19" s="46"/>
      <c r="OXH19" s="46"/>
      <c r="OXI19" s="46"/>
      <c r="OXJ19" s="46"/>
      <c r="OXK19" s="46"/>
      <c r="OXL19" s="46"/>
      <c r="OXM19" s="46"/>
      <c r="OXN19" s="46"/>
      <c r="OXO19" s="46"/>
      <c r="OXP19" s="46"/>
      <c r="OXQ19" s="46"/>
      <c r="OXR19" s="46"/>
      <c r="OXS19" s="46"/>
      <c r="OXT19" s="46"/>
      <c r="OXU19" s="46"/>
      <c r="OXV19" s="46"/>
      <c r="OXW19" s="46"/>
      <c r="OXX19" s="46"/>
      <c r="OXY19" s="46"/>
      <c r="OXZ19" s="46"/>
      <c r="OYA19" s="46"/>
      <c r="OYB19" s="46"/>
      <c r="OYC19" s="46"/>
      <c r="OYD19" s="46"/>
      <c r="OYE19" s="46"/>
      <c r="OYF19" s="46"/>
      <c r="OYG19" s="46"/>
      <c r="OYH19" s="46"/>
      <c r="OYI19" s="46"/>
      <c r="OYJ19" s="46"/>
      <c r="OYK19" s="46"/>
      <c r="OYL19" s="46"/>
      <c r="OYM19" s="46"/>
      <c r="OYN19" s="46"/>
      <c r="OYO19" s="46"/>
      <c r="OYP19" s="46"/>
      <c r="OYQ19" s="46"/>
      <c r="OYR19" s="46"/>
      <c r="OYS19" s="46"/>
      <c r="OYT19" s="46"/>
      <c r="OYU19" s="46"/>
      <c r="OYV19" s="46"/>
      <c r="OYW19" s="46"/>
      <c r="OYX19" s="46"/>
      <c r="OYY19" s="46"/>
      <c r="OYZ19" s="46"/>
      <c r="OZA19" s="46"/>
      <c r="OZB19" s="46"/>
      <c r="OZC19" s="46"/>
      <c r="OZD19" s="46"/>
      <c r="OZE19" s="46"/>
      <c r="OZF19" s="46"/>
      <c r="OZG19" s="46"/>
      <c r="OZH19" s="46"/>
      <c r="OZI19" s="46"/>
      <c r="OZJ19" s="46"/>
      <c r="OZK19" s="46"/>
      <c r="OZL19" s="46"/>
      <c r="OZM19" s="46"/>
      <c r="OZN19" s="46"/>
      <c r="OZO19" s="46"/>
      <c r="OZP19" s="46"/>
      <c r="OZQ19" s="46"/>
      <c r="OZR19" s="46"/>
      <c r="OZS19" s="46"/>
      <c r="OZT19" s="46"/>
      <c r="OZU19" s="46"/>
      <c r="OZV19" s="46"/>
      <c r="OZW19" s="46"/>
      <c r="OZX19" s="46"/>
      <c r="OZY19" s="46"/>
      <c r="OZZ19" s="46"/>
      <c r="PAA19" s="46"/>
      <c r="PAB19" s="46"/>
      <c r="PAC19" s="46"/>
      <c r="PAD19" s="46"/>
      <c r="PAE19" s="46"/>
      <c r="PAF19" s="46"/>
      <c r="PAG19" s="46"/>
      <c r="PAH19" s="46"/>
      <c r="PAI19" s="46"/>
      <c r="PAJ19" s="46"/>
      <c r="PAK19" s="46"/>
      <c r="PAL19" s="46"/>
      <c r="PAM19" s="46"/>
      <c r="PAN19" s="46"/>
      <c r="PAO19" s="46"/>
      <c r="PAP19" s="46"/>
      <c r="PAQ19" s="46"/>
      <c r="PAR19" s="46"/>
      <c r="PAS19" s="46"/>
      <c r="PAT19" s="46"/>
      <c r="PAU19" s="46"/>
      <c r="PAV19" s="46"/>
      <c r="PAW19" s="46"/>
      <c r="PAX19" s="46"/>
      <c r="PAY19" s="46"/>
      <c r="PAZ19" s="46"/>
      <c r="PBA19" s="46"/>
      <c r="PBB19" s="46"/>
      <c r="PBC19" s="46"/>
      <c r="PBD19" s="46"/>
      <c r="PBE19" s="46"/>
      <c r="PBF19" s="46"/>
      <c r="PBG19" s="46"/>
      <c r="PBH19" s="46"/>
      <c r="PBI19" s="46"/>
      <c r="PBJ19" s="46"/>
      <c r="PBK19" s="46"/>
      <c r="PBL19" s="46"/>
      <c r="PBM19" s="46"/>
      <c r="PBN19" s="46"/>
      <c r="PBO19" s="46"/>
      <c r="PBP19" s="46"/>
      <c r="PBQ19" s="46"/>
      <c r="PBR19" s="46"/>
      <c r="PBS19" s="46"/>
      <c r="PBT19" s="46"/>
      <c r="PBU19" s="46"/>
      <c r="PBV19" s="46"/>
      <c r="PBW19" s="46"/>
      <c r="PBX19" s="46"/>
      <c r="PBY19" s="46"/>
      <c r="PBZ19" s="46"/>
      <c r="PCA19" s="46"/>
      <c r="PCB19" s="46"/>
      <c r="PCC19" s="46"/>
      <c r="PCD19" s="46"/>
      <c r="PCE19" s="46"/>
      <c r="PCF19" s="46"/>
      <c r="PCG19" s="46"/>
      <c r="PCH19" s="46"/>
      <c r="PCI19" s="46"/>
      <c r="PCJ19" s="46"/>
      <c r="PCK19" s="46"/>
      <c r="PCL19" s="46"/>
      <c r="PCM19" s="46"/>
      <c r="PCN19" s="46"/>
      <c r="PCO19" s="46"/>
      <c r="PCP19" s="46"/>
      <c r="PCQ19" s="46"/>
      <c r="PCR19" s="46"/>
      <c r="PCS19" s="46"/>
      <c r="PCT19" s="46"/>
      <c r="PCU19" s="46"/>
      <c r="PCV19" s="46"/>
      <c r="PCW19" s="46"/>
      <c r="PCX19" s="46"/>
      <c r="PCY19" s="46"/>
      <c r="PCZ19" s="46"/>
      <c r="PDA19" s="46"/>
      <c r="PDB19" s="46"/>
      <c r="PDC19" s="46"/>
      <c r="PDD19" s="46"/>
      <c r="PDE19" s="46"/>
      <c r="PDF19" s="46"/>
      <c r="PDG19" s="46"/>
      <c r="PDH19" s="46"/>
      <c r="PDI19" s="46"/>
      <c r="PDJ19" s="46"/>
      <c r="PDK19" s="46"/>
      <c r="PDL19" s="46"/>
      <c r="PDM19" s="46"/>
      <c r="PDN19" s="46"/>
      <c r="PDO19" s="46"/>
      <c r="PDP19" s="46"/>
      <c r="PDQ19" s="46"/>
      <c r="PDR19" s="46"/>
      <c r="PDS19" s="46"/>
      <c r="PDT19" s="46"/>
      <c r="PDU19" s="46"/>
      <c r="PDV19" s="46"/>
      <c r="PDW19" s="46"/>
      <c r="PDX19" s="46"/>
      <c r="PDY19" s="46"/>
      <c r="PDZ19" s="46"/>
      <c r="PEA19" s="46"/>
      <c r="PEB19" s="46"/>
      <c r="PEC19" s="46"/>
      <c r="PED19" s="46"/>
      <c r="PEE19" s="46"/>
      <c r="PEF19" s="46"/>
      <c r="PEG19" s="46"/>
      <c r="PEH19" s="46"/>
      <c r="PEI19" s="46"/>
      <c r="PEJ19" s="46"/>
      <c r="PEK19" s="46"/>
      <c r="PEL19" s="46"/>
      <c r="PEM19" s="46"/>
      <c r="PEN19" s="46"/>
      <c r="PEO19" s="46"/>
      <c r="PEP19" s="46"/>
      <c r="PEQ19" s="46"/>
      <c r="PER19" s="46"/>
      <c r="PES19" s="46"/>
      <c r="PET19" s="46"/>
      <c r="PEU19" s="46"/>
      <c r="PEV19" s="46"/>
      <c r="PEW19" s="46"/>
      <c r="PEX19" s="46"/>
      <c r="PEY19" s="46"/>
      <c r="PEZ19" s="46"/>
      <c r="PFA19" s="46"/>
      <c r="PFB19" s="46"/>
      <c r="PFC19" s="46"/>
      <c r="PFD19" s="46"/>
      <c r="PFE19" s="46"/>
      <c r="PFF19" s="46"/>
      <c r="PFG19" s="46"/>
      <c r="PFH19" s="46"/>
      <c r="PFI19" s="46"/>
      <c r="PFJ19" s="46"/>
      <c r="PFK19" s="46"/>
      <c r="PFL19" s="46"/>
      <c r="PFM19" s="46"/>
      <c r="PFN19" s="46"/>
      <c r="PFO19" s="46"/>
      <c r="PFP19" s="46"/>
      <c r="PFQ19" s="46"/>
      <c r="PFR19" s="46"/>
      <c r="PFS19" s="46"/>
      <c r="PFT19" s="46"/>
      <c r="PFU19" s="46"/>
      <c r="PFV19" s="46"/>
      <c r="PFW19" s="46"/>
      <c r="PFX19" s="46"/>
      <c r="PFY19" s="46"/>
      <c r="PFZ19" s="46"/>
      <c r="PGA19" s="46"/>
      <c r="PGB19" s="46"/>
      <c r="PGC19" s="46"/>
      <c r="PGD19" s="46"/>
      <c r="PGE19" s="46"/>
      <c r="PGF19" s="46"/>
      <c r="PGG19" s="46"/>
      <c r="PGH19" s="46"/>
      <c r="PGI19" s="46"/>
      <c r="PGJ19" s="46"/>
      <c r="PGK19" s="46"/>
      <c r="PGL19" s="46"/>
      <c r="PGM19" s="46"/>
      <c r="PGN19" s="46"/>
      <c r="PGO19" s="46"/>
      <c r="PGP19" s="46"/>
      <c r="PGQ19" s="46"/>
      <c r="PGR19" s="46"/>
      <c r="PGS19" s="46"/>
      <c r="PGT19" s="46"/>
      <c r="PGU19" s="46"/>
      <c r="PGV19" s="46"/>
      <c r="PGW19" s="46"/>
      <c r="PGX19" s="46"/>
      <c r="PGY19" s="46"/>
      <c r="PGZ19" s="46"/>
      <c r="PHA19" s="46"/>
      <c r="PHB19" s="46"/>
      <c r="PHC19" s="46"/>
      <c r="PHD19" s="46"/>
      <c r="PHE19" s="46"/>
      <c r="PHF19" s="46"/>
      <c r="PHG19" s="46"/>
      <c r="PHH19" s="46"/>
      <c r="PHI19" s="46"/>
      <c r="PHJ19" s="46"/>
      <c r="PHK19" s="46"/>
      <c r="PHL19" s="46"/>
      <c r="PHM19" s="46"/>
      <c r="PHN19" s="46"/>
      <c r="PHO19" s="46"/>
      <c r="PHP19" s="46"/>
      <c r="PHQ19" s="46"/>
      <c r="PHR19" s="46"/>
      <c r="PHS19" s="46"/>
      <c r="PHT19" s="46"/>
      <c r="PHU19" s="46"/>
      <c r="PHV19" s="46"/>
      <c r="PHW19" s="46"/>
      <c r="PHX19" s="46"/>
      <c r="PHY19" s="46"/>
      <c r="PHZ19" s="46"/>
      <c r="PIA19" s="46"/>
      <c r="PIB19" s="46"/>
      <c r="PIC19" s="46"/>
      <c r="PID19" s="46"/>
      <c r="PIE19" s="46"/>
      <c r="PIF19" s="46"/>
      <c r="PIG19" s="46"/>
      <c r="PIH19" s="46"/>
      <c r="PII19" s="46"/>
      <c r="PIJ19" s="46"/>
      <c r="PIK19" s="46"/>
      <c r="PIL19" s="46"/>
      <c r="PIM19" s="46"/>
      <c r="PIN19" s="46"/>
      <c r="PIO19" s="46"/>
      <c r="PIP19" s="46"/>
      <c r="PIQ19" s="46"/>
      <c r="PIR19" s="46"/>
      <c r="PIS19" s="46"/>
      <c r="PIT19" s="46"/>
      <c r="PIU19" s="46"/>
      <c r="PIV19" s="46"/>
      <c r="PIW19" s="46"/>
      <c r="PIX19" s="46"/>
      <c r="PIY19" s="46"/>
      <c r="PIZ19" s="46"/>
      <c r="PJA19" s="46"/>
      <c r="PJB19" s="46"/>
      <c r="PJC19" s="46"/>
      <c r="PJD19" s="46"/>
      <c r="PJE19" s="46"/>
      <c r="PJF19" s="46"/>
      <c r="PJG19" s="46"/>
      <c r="PJH19" s="46"/>
      <c r="PJI19" s="46"/>
      <c r="PJJ19" s="46"/>
      <c r="PJK19" s="46"/>
      <c r="PJL19" s="46"/>
      <c r="PJM19" s="46"/>
      <c r="PJN19" s="46"/>
      <c r="PJO19" s="46"/>
      <c r="PJP19" s="46"/>
      <c r="PJQ19" s="46"/>
      <c r="PJR19" s="46"/>
      <c r="PJS19" s="46"/>
      <c r="PJT19" s="46"/>
      <c r="PJU19" s="46"/>
      <c r="PJV19" s="46"/>
      <c r="PJW19" s="46"/>
      <c r="PJX19" s="46"/>
      <c r="PJY19" s="46"/>
      <c r="PJZ19" s="46"/>
      <c r="PKA19" s="46"/>
      <c r="PKB19" s="46"/>
      <c r="PKC19" s="46"/>
      <c r="PKD19" s="46"/>
      <c r="PKE19" s="46"/>
      <c r="PKF19" s="46"/>
      <c r="PKG19" s="46"/>
      <c r="PKH19" s="46"/>
      <c r="PKI19" s="46"/>
      <c r="PKJ19" s="46"/>
      <c r="PKK19" s="46"/>
      <c r="PKL19" s="46"/>
      <c r="PKM19" s="46"/>
      <c r="PKN19" s="46"/>
      <c r="PKO19" s="46"/>
      <c r="PKP19" s="46"/>
      <c r="PKQ19" s="46"/>
      <c r="PKR19" s="46"/>
      <c r="PKS19" s="46"/>
      <c r="PKT19" s="46"/>
      <c r="PKU19" s="46"/>
      <c r="PKV19" s="46"/>
      <c r="PKW19" s="46"/>
      <c r="PKX19" s="46"/>
      <c r="PKY19" s="46"/>
      <c r="PKZ19" s="46"/>
      <c r="PLA19" s="46"/>
      <c r="PLB19" s="46"/>
      <c r="PLC19" s="46"/>
      <c r="PLD19" s="46"/>
      <c r="PLE19" s="46"/>
      <c r="PLF19" s="46"/>
      <c r="PLG19" s="46"/>
      <c r="PLH19" s="46"/>
      <c r="PLI19" s="46"/>
      <c r="PLJ19" s="46"/>
      <c r="PLK19" s="46"/>
      <c r="PLL19" s="46"/>
      <c r="PLM19" s="46"/>
      <c r="PLN19" s="46"/>
      <c r="PLO19" s="46"/>
      <c r="PLP19" s="46"/>
      <c r="PLQ19" s="46"/>
      <c r="PLR19" s="46"/>
      <c r="PLS19" s="46"/>
      <c r="PLT19" s="46"/>
      <c r="PLU19" s="46"/>
      <c r="PLV19" s="46"/>
      <c r="PLW19" s="46"/>
      <c r="PLX19" s="46"/>
      <c r="PLY19" s="46"/>
      <c r="PLZ19" s="46"/>
      <c r="PMA19" s="46"/>
      <c r="PMB19" s="46"/>
      <c r="PMC19" s="46"/>
      <c r="PMD19" s="46"/>
      <c r="PME19" s="46"/>
      <c r="PMF19" s="46"/>
      <c r="PMG19" s="46"/>
      <c r="PMH19" s="46"/>
      <c r="PMI19" s="46"/>
      <c r="PMJ19" s="46"/>
      <c r="PMK19" s="46"/>
      <c r="PML19" s="46"/>
      <c r="PMM19" s="46"/>
      <c r="PMN19" s="46"/>
      <c r="PMO19" s="46"/>
      <c r="PMP19" s="46"/>
      <c r="PMQ19" s="46"/>
      <c r="PMR19" s="46"/>
      <c r="PMS19" s="46"/>
      <c r="PMT19" s="46"/>
      <c r="PMU19" s="46"/>
      <c r="PMV19" s="46"/>
      <c r="PMW19" s="46"/>
      <c r="PMX19" s="46"/>
      <c r="PMY19" s="46"/>
      <c r="PMZ19" s="46"/>
      <c r="PNA19" s="46"/>
      <c r="PNB19" s="46"/>
      <c r="PNC19" s="46"/>
      <c r="PND19" s="46"/>
      <c r="PNE19" s="46"/>
      <c r="PNF19" s="46"/>
      <c r="PNG19" s="46"/>
      <c r="PNH19" s="46"/>
      <c r="PNI19" s="46"/>
      <c r="PNJ19" s="46"/>
      <c r="PNK19" s="46"/>
      <c r="PNL19" s="46"/>
      <c r="PNM19" s="46"/>
      <c r="PNN19" s="46"/>
      <c r="PNO19" s="46"/>
      <c r="PNP19" s="46"/>
      <c r="PNQ19" s="46"/>
      <c r="PNR19" s="46"/>
      <c r="PNS19" s="46"/>
      <c r="PNT19" s="46"/>
      <c r="PNU19" s="46"/>
      <c r="PNV19" s="46"/>
      <c r="PNW19" s="46"/>
      <c r="PNX19" s="46"/>
      <c r="PNY19" s="46"/>
      <c r="PNZ19" s="46"/>
      <c r="POA19" s="46"/>
      <c r="POB19" s="46"/>
      <c r="POC19" s="46"/>
      <c r="POD19" s="46"/>
      <c r="POE19" s="46"/>
      <c r="POF19" s="46"/>
      <c r="POG19" s="46"/>
      <c r="POH19" s="46"/>
      <c r="POI19" s="46"/>
      <c r="POJ19" s="46"/>
      <c r="POK19" s="46"/>
      <c r="POL19" s="46"/>
      <c r="POM19" s="46"/>
      <c r="PON19" s="46"/>
      <c r="POO19" s="46"/>
      <c r="POP19" s="46"/>
      <c r="POQ19" s="46"/>
      <c r="POR19" s="46"/>
      <c r="POS19" s="46"/>
      <c r="POT19" s="46"/>
      <c r="POU19" s="46"/>
      <c r="POV19" s="46"/>
      <c r="POW19" s="46"/>
      <c r="POX19" s="46"/>
      <c r="POY19" s="46"/>
      <c r="POZ19" s="46"/>
      <c r="PPA19" s="46"/>
      <c r="PPB19" s="46"/>
      <c r="PPC19" s="46"/>
      <c r="PPD19" s="46"/>
      <c r="PPE19" s="46"/>
      <c r="PPF19" s="46"/>
      <c r="PPG19" s="46"/>
      <c r="PPH19" s="46"/>
      <c r="PPI19" s="46"/>
      <c r="PPJ19" s="46"/>
      <c r="PPK19" s="46"/>
      <c r="PPL19" s="46"/>
      <c r="PPM19" s="46"/>
      <c r="PPN19" s="46"/>
      <c r="PPO19" s="46"/>
      <c r="PPP19" s="46"/>
      <c r="PPQ19" s="46"/>
      <c r="PPR19" s="46"/>
      <c r="PPS19" s="46"/>
      <c r="PPT19" s="46"/>
      <c r="PPU19" s="46"/>
      <c r="PPV19" s="46"/>
      <c r="PPW19" s="46"/>
      <c r="PPX19" s="46"/>
      <c r="PPY19" s="46"/>
      <c r="PPZ19" s="46"/>
      <c r="PQA19" s="46"/>
      <c r="PQB19" s="46"/>
      <c r="PQC19" s="46"/>
      <c r="PQD19" s="46"/>
      <c r="PQE19" s="46"/>
      <c r="PQF19" s="46"/>
      <c r="PQG19" s="46"/>
      <c r="PQH19" s="46"/>
      <c r="PQI19" s="46"/>
      <c r="PQJ19" s="46"/>
      <c r="PQK19" s="46"/>
      <c r="PQL19" s="46"/>
      <c r="PQM19" s="46"/>
      <c r="PQN19" s="46"/>
      <c r="PQO19" s="46"/>
      <c r="PQP19" s="46"/>
      <c r="PQQ19" s="46"/>
      <c r="PQR19" s="46"/>
      <c r="PQS19" s="46"/>
      <c r="PQT19" s="46"/>
      <c r="PQU19" s="46"/>
      <c r="PQV19" s="46"/>
      <c r="PQW19" s="46"/>
      <c r="PQX19" s="46"/>
      <c r="PQY19" s="46"/>
      <c r="PQZ19" s="46"/>
      <c r="PRA19" s="46"/>
      <c r="PRB19" s="46"/>
      <c r="PRC19" s="46"/>
      <c r="PRD19" s="46"/>
      <c r="PRE19" s="46"/>
      <c r="PRF19" s="46"/>
      <c r="PRG19" s="46"/>
      <c r="PRH19" s="46"/>
      <c r="PRI19" s="46"/>
      <c r="PRJ19" s="46"/>
      <c r="PRK19" s="46"/>
      <c r="PRL19" s="46"/>
      <c r="PRM19" s="46"/>
      <c r="PRN19" s="46"/>
      <c r="PRO19" s="46"/>
      <c r="PRP19" s="46"/>
      <c r="PRQ19" s="46"/>
      <c r="PRR19" s="46"/>
      <c r="PRS19" s="46"/>
      <c r="PRT19" s="46"/>
      <c r="PRU19" s="46"/>
      <c r="PRV19" s="46"/>
      <c r="PRW19" s="46"/>
      <c r="PRX19" s="46"/>
      <c r="PRY19" s="46"/>
      <c r="PRZ19" s="46"/>
      <c r="PSA19" s="46"/>
      <c r="PSB19" s="46"/>
      <c r="PSC19" s="46"/>
      <c r="PSD19" s="46"/>
      <c r="PSE19" s="46"/>
      <c r="PSF19" s="46"/>
      <c r="PSG19" s="46"/>
      <c r="PSH19" s="46"/>
      <c r="PSI19" s="46"/>
      <c r="PSJ19" s="46"/>
      <c r="PSK19" s="46"/>
      <c r="PSL19" s="46"/>
      <c r="PSM19" s="46"/>
      <c r="PSN19" s="46"/>
      <c r="PSO19" s="46"/>
      <c r="PSP19" s="46"/>
      <c r="PSQ19" s="46"/>
      <c r="PSR19" s="46"/>
      <c r="PSS19" s="46"/>
      <c r="PST19" s="46"/>
      <c r="PSU19" s="46"/>
      <c r="PSV19" s="46"/>
      <c r="PSW19" s="46"/>
      <c r="PSX19" s="46"/>
      <c r="PSY19" s="46"/>
      <c r="PSZ19" s="46"/>
      <c r="PTA19" s="46"/>
      <c r="PTB19" s="46"/>
      <c r="PTC19" s="46"/>
      <c r="PTD19" s="46"/>
      <c r="PTE19" s="46"/>
      <c r="PTF19" s="46"/>
      <c r="PTG19" s="46"/>
      <c r="PTH19" s="46"/>
      <c r="PTI19" s="46"/>
      <c r="PTJ19" s="46"/>
      <c r="PTK19" s="46"/>
      <c r="PTL19" s="46"/>
      <c r="PTM19" s="46"/>
      <c r="PTN19" s="46"/>
      <c r="PTO19" s="46"/>
      <c r="PTP19" s="46"/>
      <c r="PTQ19" s="46"/>
      <c r="PTR19" s="46"/>
      <c r="PTS19" s="46"/>
      <c r="PTT19" s="46"/>
      <c r="PTU19" s="46"/>
      <c r="PTV19" s="46"/>
      <c r="PTW19" s="46"/>
      <c r="PTX19" s="46"/>
      <c r="PTY19" s="46"/>
      <c r="PTZ19" s="46"/>
      <c r="PUA19" s="46"/>
      <c r="PUB19" s="46"/>
      <c r="PUC19" s="46"/>
      <c r="PUD19" s="46"/>
      <c r="PUE19" s="46"/>
      <c r="PUF19" s="46"/>
      <c r="PUG19" s="46"/>
      <c r="PUH19" s="46"/>
      <c r="PUI19" s="46"/>
      <c r="PUJ19" s="46"/>
      <c r="PUK19" s="46"/>
      <c r="PUL19" s="46"/>
      <c r="PUM19" s="46"/>
      <c r="PUN19" s="46"/>
      <c r="PUO19" s="46"/>
      <c r="PUP19" s="46"/>
      <c r="PUQ19" s="46"/>
      <c r="PUR19" s="46"/>
      <c r="PUS19" s="46"/>
      <c r="PUT19" s="46"/>
      <c r="PUU19" s="46"/>
      <c r="PUV19" s="46"/>
      <c r="PUW19" s="46"/>
      <c r="PUX19" s="46"/>
      <c r="PUY19" s="46"/>
      <c r="PUZ19" s="46"/>
      <c r="PVA19" s="46"/>
      <c r="PVB19" s="46"/>
      <c r="PVC19" s="46"/>
      <c r="PVD19" s="46"/>
      <c r="PVE19" s="46"/>
      <c r="PVF19" s="46"/>
      <c r="PVG19" s="46"/>
      <c r="PVH19" s="46"/>
      <c r="PVI19" s="46"/>
      <c r="PVJ19" s="46"/>
      <c r="PVK19" s="46"/>
      <c r="PVL19" s="46"/>
      <c r="PVM19" s="46"/>
      <c r="PVN19" s="46"/>
      <c r="PVO19" s="46"/>
      <c r="PVP19" s="46"/>
      <c r="PVQ19" s="46"/>
      <c r="PVR19" s="46"/>
      <c r="PVS19" s="46"/>
      <c r="PVT19" s="46"/>
      <c r="PVU19" s="46"/>
      <c r="PVV19" s="46"/>
      <c r="PVW19" s="46"/>
      <c r="PVX19" s="46"/>
      <c r="PVY19" s="46"/>
      <c r="PVZ19" s="46"/>
      <c r="PWA19" s="46"/>
      <c r="PWB19" s="46"/>
      <c r="PWC19" s="46"/>
      <c r="PWD19" s="46"/>
      <c r="PWE19" s="46"/>
      <c r="PWF19" s="46"/>
      <c r="PWG19" s="46"/>
      <c r="PWH19" s="46"/>
      <c r="PWI19" s="46"/>
      <c r="PWJ19" s="46"/>
      <c r="PWK19" s="46"/>
      <c r="PWL19" s="46"/>
      <c r="PWM19" s="46"/>
      <c r="PWN19" s="46"/>
      <c r="PWO19" s="46"/>
      <c r="PWP19" s="46"/>
      <c r="PWQ19" s="46"/>
      <c r="PWR19" s="46"/>
      <c r="PWS19" s="46"/>
      <c r="PWT19" s="46"/>
      <c r="PWU19" s="46"/>
      <c r="PWV19" s="46"/>
      <c r="PWW19" s="46"/>
      <c r="PWX19" s="46"/>
      <c r="PWY19" s="46"/>
      <c r="PWZ19" s="46"/>
      <c r="PXA19" s="46"/>
      <c r="PXB19" s="46"/>
      <c r="PXC19" s="46"/>
      <c r="PXD19" s="46"/>
      <c r="PXE19" s="46"/>
      <c r="PXF19" s="46"/>
      <c r="PXG19" s="46"/>
      <c r="PXH19" s="46"/>
      <c r="PXI19" s="46"/>
      <c r="PXJ19" s="46"/>
      <c r="PXK19" s="46"/>
      <c r="PXL19" s="46"/>
      <c r="PXM19" s="46"/>
      <c r="PXN19" s="46"/>
      <c r="PXO19" s="46"/>
      <c r="PXP19" s="46"/>
      <c r="PXQ19" s="46"/>
      <c r="PXR19" s="46"/>
      <c r="PXS19" s="46"/>
      <c r="PXT19" s="46"/>
      <c r="PXU19" s="46"/>
      <c r="PXV19" s="46"/>
      <c r="PXW19" s="46"/>
      <c r="PXX19" s="46"/>
      <c r="PXY19" s="46"/>
      <c r="PXZ19" s="46"/>
      <c r="PYA19" s="46"/>
      <c r="PYB19" s="46"/>
      <c r="PYC19" s="46"/>
      <c r="PYD19" s="46"/>
      <c r="PYE19" s="46"/>
      <c r="PYF19" s="46"/>
      <c r="PYG19" s="46"/>
      <c r="PYH19" s="46"/>
      <c r="PYI19" s="46"/>
      <c r="PYJ19" s="46"/>
      <c r="PYK19" s="46"/>
      <c r="PYL19" s="46"/>
      <c r="PYM19" s="46"/>
      <c r="PYN19" s="46"/>
      <c r="PYO19" s="46"/>
      <c r="PYP19" s="46"/>
      <c r="PYQ19" s="46"/>
      <c r="PYR19" s="46"/>
      <c r="PYS19" s="46"/>
      <c r="PYT19" s="46"/>
      <c r="PYU19" s="46"/>
      <c r="PYV19" s="46"/>
      <c r="PYW19" s="46"/>
      <c r="PYX19" s="46"/>
      <c r="PYY19" s="46"/>
      <c r="PYZ19" s="46"/>
      <c r="PZA19" s="46"/>
      <c r="PZB19" s="46"/>
      <c r="PZC19" s="46"/>
      <c r="PZD19" s="46"/>
      <c r="PZE19" s="46"/>
      <c r="PZF19" s="46"/>
      <c r="PZG19" s="46"/>
      <c r="PZH19" s="46"/>
      <c r="PZI19" s="46"/>
      <c r="PZJ19" s="46"/>
      <c r="PZK19" s="46"/>
      <c r="PZL19" s="46"/>
      <c r="PZM19" s="46"/>
      <c r="PZN19" s="46"/>
      <c r="PZO19" s="46"/>
      <c r="PZP19" s="46"/>
      <c r="PZQ19" s="46"/>
      <c r="PZR19" s="46"/>
      <c r="PZS19" s="46"/>
      <c r="PZT19" s="46"/>
      <c r="PZU19" s="46"/>
      <c r="PZV19" s="46"/>
      <c r="PZW19" s="46"/>
      <c r="PZX19" s="46"/>
      <c r="PZY19" s="46"/>
      <c r="PZZ19" s="46"/>
      <c r="QAA19" s="46"/>
      <c r="QAB19" s="46"/>
      <c r="QAC19" s="46"/>
      <c r="QAD19" s="46"/>
      <c r="QAE19" s="46"/>
      <c r="QAF19" s="46"/>
      <c r="QAG19" s="46"/>
      <c r="QAH19" s="46"/>
      <c r="QAI19" s="46"/>
      <c r="QAJ19" s="46"/>
      <c r="QAK19" s="46"/>
      <c r="QAL19" s="46"/>
      <c r="QAM19" s="46"/>
      <c r="QAN19" s="46"/>
      <c r="QAO19" s="46"/>
      <c r="QAP19" s="46"/>
      <c r="QAQ19" s="46"/>
      <c r="QAR19" s="46"/>
      <c r="QAS19" s="46"/>
      <c r="QAT19" s="46"/>
      <c r="QAU19" s="46"/>
      <c r="QAV19" s="46"/>
      <c r="QAW19" s="46"/>
      <c r="QAX19" s="46"/>
      <c r="QAY19" s="46"/>
      <c r="QAZ19" s="46"/>
      <c r="QBA19" s="46"/>
      <c r="QBB19" s="46"/>
      <c r="QBC19" s="46"/>
      <c r="QBD19" s="46"/>
      <c r="QBE19" s="46"/>
      <c r="QBF19" s="46"/>
      <c r="QBG19" s="46"/>
      <c r="QBH19" s="46"/>
      <c r="QBI19" s="46"/>
      <c r="QBJ19" s="46"/>
      <c r="QBK19" s="46"/>
      <c r="QBL19" s="46"/>
      <c r="QBM19" s="46"/>
      <c r="QBN19" s="46"/>
      <c r="QBO19" s="46"/>
      <c r="QBP19" s="46"/>
      <c r="QBQ19" s="46"/>
      <c r="QBR19" s="46"/>
      <c r="QBS19" s="46"/>
      <c r="QBT19" s="46"/>
      <c r="QBU19" s="46"/>
      <c r="QBV19" s="46"/>
      <c r="QBW19" s="46"/>
      <c r="QBX19" s="46"/>
      <c r="QBY19" s="46"/>
      <c r="QBZ19" s="46"/>
      <c r="QCA19" s="46"/>
      <c r="QCB19" s="46"/>
      <c r="QCC19" s="46"/>
      <c r="QCD19" s="46"/>
      <c r="QCE19" s="46"/>
      <c r="QCF19" s="46"/>
      <c r="QCG19" s="46"/>
      <c r="QCH19" s="46"/>
      <c r="QCI19" s="46"/>
      <c r="QCJ19" s="46"/>
      <c r="QCK19" s="46"/>
      <c r="QCL19" s="46"/>
      <c r="QCM19" s="46"/>
      <c r="QCN19" s="46"/>
      <c r="QCO19" s="46"/>
      <c r="QCP19" s="46"/>
      <c r="QCQ19" s="46"/>
      <c r="QCR19" s="46"/>
      <c r="QCS19" s="46"/>
      <c r="QCT19" s="46"/>
      <c r="QCU19" s="46"/>
      <c r="QCV19" s="46"/>
      <c r="QCW19" s="46"/>
      <c r="QCX19" s="46"/>
      <c r="QCY19" s="46"/>
      <c r="QCZ19" s="46"/>
      <c r="QDA19" s="46"/>
      <c r="QDB19" s="46"/>
      <c r="QDC19" s="46"/>
      <c r="QDD19" s="46"/>
      <c r="QDE19" s="46"/>
      <c r="QDF19" s="46"/>
      <c r="QDG19" s="46"/>
      <c r="QDH19" s="46"/>
      <c r="QDI19" s="46"/>
      <c r="QDJ19" s="46"/>
      <c r="QDK19" s="46"/>
      <c r="QDL19" s="46"/>
      <c r="QDM19" s="46"/>
      <c r="QDN19" s="46"/>
      <c r="QDO19" s="46"/>
      <c r="QDP19" s="46"/>
      <c r="QDQ19" s="46"/>
      <c r="QDR19" s="46"/>
      <c r="QDS19" s="46"/>
      <c r="QDT19" s="46"/>
      <c r="QDU19" s="46"/>
      <c r="QDV19" s="46"/>
      <c r="QDW19" s="46"/>
      <c r="QDX19" s="46"/>
      <c r="QDY19" s="46"/>
      <c r="QDZ19" s="46"/>
      <c r="QEA19" s="46"/>
      <c r="QEB19" s="46"/>
      <c r="QEC19" s="46"/>
      <c r="QED19" s="46"/>
      <c r="QEE19" s="46"/>
      <c r="QEF19" s="46"/>
      <c r="QEG19" s="46"/>
      <c r="QEH19" s="46"/>
      <c r="QEI19" s="46"/>
      <c r="QEJ19" s="46"/>
      <c r="QEK19" s="46"/>
      <c r="QEL19" s="46"/>
      <c r="QEM19" s="46"/>
      <c r="QEN19" s="46"/>
      <c r="QEO19" s="46"/>
      <c r="QEP19" s="46"/>
      <c r="QEQ19" s="46"/>
      <c r="QER19" s="46"/>
      <c r="QES19" s="46"/>
      <c r="QET19" s="46"/>
      <c r="QEU19" s="46"/>
      <c r="QEV19" s="46"/>
      <c r="QEW19" s="46"/>
      <c r="QEX19" s="46"/>
      <c r="QEY19" s="46"/>
      <c r="QEZ19" s="46"/>
      <c r="QFA19" s="46"/>
      <c r="QFB19" s="46"/>
      <c r="QFC19" s="46"/>
      <c r="QFD19" s="46"/>
      <c r="QFE19" s="46"/>
      <c r="QFF19" s="46"/>
      <c r="QFG19" s="46"/>
      <c r="QFH19" s="46"/>
      <c r="QFI19" s="46"/>
      <c r="QFJ19" s="46"/>
      <c r="QFK19" s="46"/>
      <c r="QFL19" s="46"/>
      <c r="QFM19" s="46"/>
      <c r="QFN19" s="46"/>
      <c r="QFO19" s="46"/>
      <c r="QFP19" s="46"/>
      <c r="QFQ19" s="46"/>
      <c r="QFR19" s="46"/>
      <c r="QFS19" s="46"/>
      <c r="QFT19" s="46"/>
      <c r="QFU19" s="46"/>
      <c r="QFV19" s="46"/>
      <c r="QFW19" s="46"/>
      <c r="QFX19" s="46"/>
      <c r="QFY19" s="46"/>
      <c r="QFZ19" s="46"/>
      <c r="QGA19" s="46"/>
      <c r="QGB19" s="46"/>
      <c r="QGC19" s="46"/>
      <c r="QGD19" s="46"/>
      <c r="QGE19" s="46"/>
      <c r="QGF19" s="46"/>
      <c r="QGG19" s="46"/>
      <c r="QGH19" s="46"/>
      <c r="QGI19" s="46"/>
      <c r="QGJ19" s="46"/>
      <c r="QGK19" s="46"/>
      <c r="QGL19" s="46"/>
      <c r="QGM19" s="46"/>
      <c r="QGN19" s="46"/>
      <c r="QGO19" s="46"/>
      <c r="QGP19" s="46"/>
      <c r="QGQ19" s="46"/>
      <c r="QGR19" s="46"/>
      <c r="QGS19" s="46"/>
      <c r="QGT19" s="46"/>
      <c r="QGU19" s="46"/>
      <c r="QGV19" s="46"/>
      <c r="QGW19" s="46"/>
      <c r="QGX19" s="46"/>
      <c r="QGY19" s="46"/>
      <c r="QGZ19" s="46"/>
      <c r="QHA19" s="46"/>
      <c r="QHB19" s="46"/>
      <c r="QHC19" s="46"/>
      <c r="QHD19" s="46"/>
      <c r="QHE19" s="46"/>
      <c r="QHF19" s="46"/>
      <c r="QHG19" s="46"/>
      <c r="QHH19" s="46"/>
      <c r="QHI19" s="46"/>
      <c r="QHJ19" s="46"/>
      <c r="QHK19" s="46"/>
      <c r="QHL19" s="46"/>
      <c r="QHM19" s="46"/>
      <c r="QHN19" s="46"/>
      <c r="QHO19" s="46"/>
      <c r="QHP19" s="46"/>
      <c r="QHQ19" s="46"/>
      <c r="QHR19" s="46"/>
      <c r="QHS19" s="46"/>
      <c r="QHT19" s="46"/>
      <c r="QHU19" s="46"/>
      <c r="QHV19" s="46"/>
      <c r="QHW19" s="46"/>
      <c r="QHX19" s="46"/>
      <c r="QHY19" s="46"/>
      <c r="QHZ19" s="46"/>
      <c r="QIA19" s="46"/>
      <c r="QIB19" s="46"/>
      <c r="QIC19" s="46"/>
      <c r="QID19" s="46"/>
      <c r="QIE19" s="46"/>
      <c r="QIF19" s="46"/>
      <c r="QIG19" s="46"/>
      <c r="QIH19" s="46"/>
      <c r="QII19" s="46"/>
      <c r="QIJ19" s="46"/>
      <c r="QIK19" s="46"/>
      <c r="QIL19" s="46"/>
      <c r="QIM19" s="46"/>
      <c r="QIN19" s="46"/>
      <c r="QIO19" s="46"/>
      <c r="QIP19" s="46"/>
      <c r="QIQ19" s="46"/>
      <c r="QIR19" s="46"/>
      <c r="QIS19" s="46"/>
      <c r="QIT19" s="46"/>
      <c r="QIU19" s="46"/>
      <c r="QIV19" s="46"/>
      <c r="QIW19" s="46"/>
      <c r="QIX19" s="46"/>
      <c r="QIY19" s="46"/>
      <c r="QIZ19" s="46"/>
      <c r="QJA19" s="46"/>
      <c r="QJB19" s="46"/>
      <c r="QJC19" s="46"/>
      <c r="QJD19" s="46"/>
      <c r="QJE19" s="46"/>
      <c r="QJF19" s="46"/>
      <c r="QJG19" s="46"/>
      <c r="QJH19" s="46"/>
      <c r="QJI19" s="46"/>
      <c r="QJJ19" s="46"/>
      <c r="QJK19" s="46"/>
      <c r="QJL19" s="46"/>
      <c r="QJM19" s="46"/>
      <c r="QJN19" s="46"/>
      <c r="QJO19" s="46"/>
      <c r="QJP19" s="46"/>
      <c r="QJQ19" s="46"/>
      <c r="QJR19" s="46"/>
      <c r="QJS19" s="46"/>
      <c r="QJT19" s="46"/>
      <c r="QJU19" s="46"/>
      <c r="QJV19" s="46"/>
      <c r="QJW19" s="46"/>
      <c r="QJX19" s="46"/>
      <c r="QJY19" s="46"/>
      <c r="QJZ19" s="46"/>
      <c r="QKA19" s="46"/>
      <c r="QKB19" s="46"/>
      <c r="QKC19" s="46"/>
      <c r="QKD19" s="46"/>
      <c r="QKE19" s="46"/>
      <c r="QKF19" s="46"/>
      <c r="QKG19" s="46"/>
      <c r="QKH19" s="46"/>
      <c r="QKI19" s="46"/>
      <c r="QKJ19" s="46"/>
      <c r="QKK19" s="46"/>
      <c r="QKL19" s="46"/>
      <c r="QKM19" s="46"/>
      <c r="QKN19" s="46"/>
      <c r="QKO19" s="46"/>
      <c r="QKP19" s="46"/>
      <c r="QKQ19" s="46"/>
      <c r="QKR19" s="46"/>
      <c r="QKS19" s="46"/>
      <c r="QKT19" s="46"/>
      <c r="QKU19" s="46"/>
      <c r="QKV19" s="46"/>
      <c r="QKW19" s="46"/>
      <c r="QKX19" s="46"/>
      <c r="QKY19" s="46"/>
      <c r="QKZ19" s="46"/>
      <c r="QLA19" s="46"/>
      <c r="QLB19" s="46"/>
      <c r="QLC19" s="46"/>
      <c r="QLD19" s="46"/>
      <c r="QLE19" s="46"/>
      <c r="QLF19" s="46"/>
      <c r="QLG19" s="46"/>
      <c r="QLH19" s="46"/>
      <c r="QLI19" s="46"/>
      <c r="QLJ19" s="46"/>
      <c r="QLK19" s="46"/>
      <c r="QLL19" s="46"/>
      <c r="QLM19" s="46"/>
      <c r="QLN19" s="46"/>
      <c r="QLO19" s="46"/>
      <c r="QLP19" s="46"/>
      <c r="QLQ19" s="46"/>
      <c r="QLR19" s="46"/>
      <c r="QLS19" s="46"/>
      <c r="QLT19" s="46"/>
      <c r="QLU19" s="46"/>
      <c r="QLV19" s="46"/>
      <c r="QLW19" s="46"/>
      <c r="QLX19" s="46"/>
      <c r="QLY19" s="46"/>
      <c r="QLZ19" s="46"/>
      <c r="QMA19" s="46"/>
      <c r="QMB19" s="46"/>
      <c r="QMC19" s="46"/>
      <c r="QMD19" s="46"/>
      <c r="QME19" s="46"/>
      <c r="QMF19" s="46"/>
      <c r="QMG19" s="46"/>
      <c r="QMH19" s="46"/>
      <c r="QMI19" s="46"/>
      <c r="QMJ19" s="46"/>
      <c r="QMK19" s="46"/>
      <c r="QML19" s="46"/>
      <c r="QMM19" s="46"/>
      <c r="QMN19" s="46"/>
      <c r="QMO19" s="46"/>
      <c r="QMP19" s="46"/>
      <c r="QMQ19" s="46"/>
      <c r="QMR19" s="46"/>
      <c r="QMS19" s="46"/>
      <c r="QMT19" s="46"/>
      <c r="QMU19" s="46"/>
      <c r="QMV19" s="46"/>
      <c r="QMW19" s="46"/>
      <c r="QMX19" s="46"/>
      <c r="QMY19" s="46"/>
      <c r="QMZ19" s="46"/>
      <c r="QNA19" s="46"/>
      <c r="QNB19" s="46"/>
      <c r="QNC19" s="46"/>
      <c r="QND19" s="46"/>
      <c r="QNE19" s="46"/>
      <c r="QNF19" s="46"/>
      <c r="QNG19" s="46"/>
      <c r="QNH19" s="46"/>
      <c r="QNI19" s="46"/>
      <c r="QNJ19" s="46"/>
      <c r="QNK19" s="46"/>
      <c r="QNL19" s="46"/>
      <c r="QNM19" s="46"/>
      <c r="QNN19" s="46"/>
      <c r="QNO19" s="46"/>
      <c r="QNP19" s="46"/>
      <c r="QNQ19" s="46"/>
      <c r="QNR19" s="46"/>
      <c r="QNS19" s="46"/>
      <c r="QNT19" s="46"/>
      <c r="QNU19" s="46"/>
      <c r="QNV19" s="46"/>
      <c r="QNW19" s="46"/>
      <c r="QNX19" s="46"/>
      <c r="QNY19" s="46"/>
      <c r="QNZ19" s="46"/>
      <c r="QOA19" s="46"/>
      <c r="QOB19" s="46"/>
      <c r="QOC19" s="46"/>
      <c r="QOD19" s="46"/>
      <c r="QOE19" s="46"/>
      <c r="QOF19" s="46"/>
      <c r="QOG19" s="46"/>
      <c r="QOH19" s="46"/>
      <c r="QOI19" s="46"/>
      <c r="QOJ19" s="46"/>
      <c r="QOK19" s="46"/>
      <c r="QOL19" s="46"/>
      <c r="QOM19" s="46"/>
      <c r="QON19" s="46"/>
      <c r="QOO19" s="46"/>
      <c r="QOP19" s="46"/>
      <c r="QOQ19" s="46"/>
      <c r="QOR19" s="46"/>
      <c r="QOS19" s="46"/>
      <c r="QOT19" s="46"/>
      <c r="QOU19" s="46"/>
      <c r="QOV19" s="46"/>
      <c r="QOW19" s="46"/>
      <c r="QOX19" s="46"/>
      <c r="QOY19" s="46"/>
      <c r="QOZ19" s="46"/>
      <c r="QPA19" s="46"/>
      <c r="QPB19" s="46"/>
      <c r="QPC19" s="46"/>
      <c r="QPD19" s="46"/>
      <c r="QPE19" s="46"/>
      <c r="QPF19" s="46"/>
      <c r="QPG19" s="46"/>
      <c r="QPH19" s="46"/>
      <c r="QPI19" s="46"/>
      <c r="QPJ19" s="46"/>
      <c r="QPK19" s="46"/>
      <c r="QPL19" s="46"/>
      <c r="QPM19" s="46"/>
      <c r="QPN19" s="46"/>
      <c r="QPO19" s="46"/>
      <c r="QPP19" s="46"/>
      <c r="QPQ19" s="46"/>
      <c r="QPR19" s="46"/>
      <c r="QPS19" s="46"/>
      <c r="QPT19" s="46"/>
      <c r="QPU19" s="46"/>
      <c r="QPV19" s="46"/>
      <c r="QPW19" s="46"/>
      <c r="QPX19" s="46"/>
      <c r="QPY19" s="46"/>
      <c r="QPZ19" s="46"/>
      <c r="QQA19" s="46"/>
      <c r="QQB19" s="46"/>
      <c r="QQC19" s="46"/>
      <c r="QQD19" s="46"/>
      <c r="QQE19" s="46"/>
      <c r="QQF19" s="46"/>
      <c r="QQG19" s="46"/>
      <c r="QQH19" s="46"/>
      <c r="QQI19" s="46"/>
      <c r="QQJ19" s="46"/>
      <c r="QQK19" s="46"/>
      <c r="QQL19" s="46"/>
      <c r="QQM19" s="46"/>
      <c r="QQN19" s="46"/>
      <c r="QQO19" s="46"/>
      <c r="QQP19" s="46"/>
      <c r="QQQ19" s="46"/>
      <c r="QQR19" s="46"/>
      <c r="QQS19" s="46"/>
      <c r="QQT19" s="46"/>
      <c r="QQU19" s="46"/>
      <c r="QQV19" s="46"/>
      <c r="QQW19" s="46"/>
      <c r="QQX19" s="46"/>
      <c r="QQY19" s="46"/>
      <c r="QQZ19" s="46"/>
      <c r="QRA19" s="46"/>
      <c r="QRB19" s="46"/>
      <c r="QRC19" s="46"/>
      <c r="QRD19" s="46"/>
      <c r="QRE19" s="46"/>
      <c r="QRF19" s="46"/>
      <c r="QRG19" s="46"/>
      <c r="QRH19" s="46"/>
      <c r="QRI19" s="46"/>
      <c r="QRJ19" s="46"/>
      <c r="QRK19" s="46"/>
      <c r="QRL19" s="46"/>
      <c r="QRM19" s="46"/>
      <c r="QRN19" s="46"/>
      <c r="QRO19" s="46"/>
      <c r="QRP19" s="46"/>
      <c r="QRQ19" s="46"/>
      <c r="QRR19" s="46"/>
      <c r="QRS19" s="46"/>
      <c r="QRT19" s="46"/>
      <c r="QRU19" s="46"/>
      <c r="QRV19" s="46"/>
      <c r="QRW19" s="46"/>
      <c r="QRX19" s="46"/>
      <c r="QRY19" s="46"/>
      <c r="QRZ19" s="46"/>
      <c r="QSA19" s="46"/>
      <c r="QSB19" s="46"/>
      <c r="QSC19" s="46"/>
      <c r="QSD19" s="46"/>
      <c r="QSE19" s="46"/>
      <c r="QSF19" s="46"/>
      <c r="QSG19" s="46"/>
      <c r="QSH19" s="46"/>
      <c r="QSI19" s="46"/>
      <c r="QSJ19" s="46"/>
      <c r="QSK19" s="46"/>
      <c r="QSL19" s="46"/>
      <c r="QSM19" s="46"/>
      <c r="QSN19" s="46"/>
      <c r="QSO19" s="46"/>
      <c r="QSP19" s="46"/>
      <c r="QSQ19" s="46"/>
      <c r="QSR19" s="46"/>
      <c r="QSS19" s="46"/>
      <c r="QST19" s="46"/>
      <c r="QSU19" s="46"/>
      <c r="QSV19" s="46"/>
      <c r="QSW19" s="46"/>
      <c r="QSX19" s="46"/>
      <c r="QSY19" s="46"/>
      <c r="QSZ19" s="46"/>
      <c r="QTA19" s="46"/>
      <c r="QTB19" s="46"/>
      <c r="QTC19" s="46"/>
      <c r="QTD19" s="46"/>
      <c r="QTE19" s="46"/>
      <c r="QTF19" s="46"/>
      <c r="QTG19" s="46"/>
      <c r="QTH19" s="46"/>
      <c r="QTI19" s="46"/>
      <c r="QTJ19" s="46"/>
      <c r="QTK19" s="46"/>
      <c r="QTL19" s="46"/>
      <c r="QTM19" s="46"/>
      <c r="QTN19" s="46"/>
      <c r="QTO19" s="46"/>
      <c r="QTP19" s="46"/>
      <c r="QTQ19" s="46"/>
      <c r="QTR19" s="46"/>
      <c r="QTS19" s="46"/>
      <c r="QTT19" s="46"/>
      <c r="QTU19" s="46"/>
      <c r="QTV19" s="46"/>
      <c r="QTW19" s="46"/>
      <c r="QTX19" s="46"/>
      <c r="QTY19" s="46"/>
      <c r="QTZ19" s="46"/>
      <c r="QUA19" s="46"/>
      <c r="QUB19" s="46"/>
      <c r="QUC19" s="46"/>
      <c r="QUD19" s="46"/>
      <c r="QUE19" s="46"/>
      <c r="QUF19" s="46"/>
      <c r="QUG19" s="46"/>
      <c r="QUH19" s="46"/>
      <c r="QUI19" s="46"/>
      <c r="QUJ19" s="46"/>
      <c r="QUK19" s="46"/>
      <c r="QUL19" s="46"/>
      <c r="QUM19" s="46"/>
      <c r="QUN19" s="46"/>
      <c r="QUO19" s="46"/>
      <c r="QUP19" s="46"/>
      <c r="QUQ19" s="46"/>
      <c r="QUR19" s="46"/>
      <c r="QUS19" s="46"/>
      <c r="QUT19" s="46"/>
      <c r="QUU19" s="46"/>
      <c r="QUV19" s="46"/>
      <c r="QUW19" s="46"/>
      <c r="QUX19" s="46"/>
      <c r="QUY19" s="46"/>
      <c r="QUZ19" s="46"/>
      <c r="QVA19" s="46"/>
      <c r="QVB19" s="46"/>
      <c r="QVC19" s="46"/>
      <c r="QVD19" s="46"/>
      <c r="QVE19" s="46"/>
      <c r="QVF19" s="46"/>
      <c r="QVG19" s="46"/>
      <c r="QVH19" s="46"/>
      <c r="QVI19" s="46"/>
      <c r="QVJ19" s="46"/>
      <c r="QVK19" s="46"/>
      <c r="QVL19" s="46"/>
      <c r="QVM19" s="46"/>
      <c r="QVN19" s="46"/>
      <c r="QVO19" s="46"/>
      <c r="QVP19" s="46"/>
      <c r="QVQ19" s="46"/>
      <c r="QVR19" s="46"/>
      <c r="QVS19" s="46"/>
      <c r="QVT19" s="46"/>
      <c r="QVU19" s="46"/>
      <c r="QVV19" s="46"/>
      <c r="QVW19" s="46"/>
      <c r="QVX19" s="46"/>
      <c r="QVY19" s="46"/>
      <c r="QVZ19" s="46"/>
      <c r="QWA19" s="46"/>
      <c r="QWB19" s="46"/>
      <c r="QWC19" s="46"/>
      <c r="QWD19" s="46"/>
      <c r="QWE19" s="46"/>
      <c r="QWF19" s="46"/>
      <c r="QWG19" s="46"/>
      <c r="QWH19" s="46"/>
      <c r="QWI19" s="46"/>
      <c r="QWJ19" s="46"/>
      <c r="QWK19" s="46"/>
      <c r="QWL19" s="46"/>
      <c r="QWM19" s="46"/>
      <c r="QWN19" s="46"/>
      <c r="QWO19" s="46"/>
      <c r="QWP19" s="46"/>
      <c r="QWQ19" s="46"/>
      <c r="QWR19" s="46"/>
      <c r="QWS19" s="46"/>
      <c r="QWT19" s="46"/>
      <c r="QWU19" s="46"/>
      <c r="QWV19" s="46"/>
      <c r="QWW19" s="46"/>
      <c r="QWX19" s="46"/>
      <c r="QWY19" s="46"/>
      <c r="QWZ19" s="46"/>
      <c r="QXA19" s="46"/>
      <c r="QXB19" s="46"/>
      <c r="QXC19" s="46"/>
      <c r="QXD19" s="46"/>
      <c r="QXE19" s="46"/>
      <c r="QXF19" s="46"/>
      <c r="QXG19" s="46"/>
      <c r="QXH19" s="46"/>
      <c r="QXI19" s="46"/>
      <c r="QXJ19" s="46"/>
      <c r="QXK19" s="46"/>
      <c r="QXL19" s="46"/>
      <c r="QXM19" s="46"/>
      <c r="QXN19" s="46"/>
      <c r="QXO19" s="46"/>
      <c r="QXP19" s="46"/>
      <c r="QXQ19" s="46"/>
      <c r="QXR19" s="46"/>
      <c r="QXS19" s="46"/>
      <c r="QXT19" s="46"/>
      <c r="QXU19" s="46"/>
      <c r="QXV19" s="46"/>
      <c r="QXW19" s="46"/>
      <c r="QXX19" s="46"/>
      <c r="QXY19" s="46"/>
      <c r="QXZ19" s="46"/>
      <c r="QYA19" s="46"/>
      <c r="QYB19" s="46"/>
      <c r="QYC19" s="46"/>
      <c r="QYD19" s="46"/>
      <c r="QYE19" s="46"/>
      <c r="QYF19" s="46"/>
      <c r="QYG19" s="46"/>
      <c r="QYH19" s="46"/>
      <c r="QYI19" s="46"/>
      <c r="QYJ19" s="46"/>
      <c r="QYK19" s="46"/>
      <c r="QYL19" s="46"/>
      <c r="QYM19" s="46"/>
      <c r="QYN19" s="46"/>
      <c r="QYO19" s="46"/>
      <c r="QYP19" s="46"/>
      <c r="QYQ19" s="46"/>
      <c r="QYR19" s="46"/>
      <c r="QYS19" s="46"/>
      <c r="QYT19" s="46"/>
      <c r="QYU19" s="46"/>
      <c r="QYV19" s="46"/>
      <c r="QYW19" s="46"/>
      <c r="QYX19" s="46"/>
      <c r="QYY19" s="46"/>
      <c r="QYZ19" s="46"/>
      <c r="QZA19" s="46"/>
      <c r="QZB19" s="46"/>
      <c r="QZC19" s="46"/>
      <c r="QZD19" s="46"/>
      <c r="QZE19" s="46"/>
      <c r="QZF19" s="46"/>
      <c r="QZG19" s="46"/>
      <c r="QZH19" s="46"/>
      <c r="QZI19" s="46"/>
      <c r="QZJ19" s="46"/>
      <c r="QZK19" s="46"/>
      <c r="QZL19" s="46"/>
      <c r="QZM19" s="46"/>
      <c r="QZN19" s="46"/>
      <c r="QZO19" s="46"/>
      <c r="QZP19" s="46"/>
      <c r="QZQ19" s="46"/>
      <c r="QZR19" s="46"/>
      <c r="QZS19" s="46"/>
      <c r="QZT19" s="46"/>
      <c r="QZU19" s="46"/>
      <c r="QZV19" s="46"/>
      <c r="QZW19" s="46"/>
      <c r="QZX19" s="46"/>
      <c r="QZY19" s="46"/>
      <c r="QZZ19" s="46"/>
      <c r="RAA19" s="46"/>
      <c r="RAB19" s="46"/>
      <c r="RAC19" s="46"/>
      <c r="RAD19" s="46"/>
      <c r="RAE19" s="46"/>
      <c r="RAF19" s="46"/>
      <c r="RAG19" s="46"/>
      <c r="RAH19" s="46"/>
      <c r="RAI19" s="46"/>
      <c r="RAJ19" s="46"/>
      <c r="RAK19" s="46"/>
      <c r="RAL19" s="46"/>
      <c r="RAM19" s="46"/>
      <c r="RAN19" s="46"/>
      <c r="RAO19" s="46"/>
      <c r="RAP19" s="46"/>
      <c r="RAQ19" s="46"/>
      <c r="RAR19" s="46"/>
      <c r="RAS19" s="46"/>
      <c r="RAT19" s="46"/>
      <c r="RAU19" s="46"/>
      <c r="RAV19" s="46"/>
      <c r="RAW19" s="46"/>
      <c r="RAX19" s="46"/>
      <c r="RAY19" s="46"/>
      <c r="RAZ19" s="46"/>
      <c r="RBA19" s="46"/>
      <c r="RBB19" s="46"/>
      <c r="RBC19" s="46"/>
      <c r="RBD19" s="46"/>
      <c r="RBE19" s="46"/>
      <c r="RBF19" s="46"/>
      <c r="RBG19" s="46"/>
      <c r="RBH19" s="46"/>
      <c r="RBI19" s="46"/>
      <c r="RBJ19" s="46"/>
      <c r="RBK19" s="46"/>
      <c r="RBL19" s="46"/>
      <c r="RBM19" s="46"/>
      <c r="RBN19" s="46"/>
      <c r="RBO19" s="46"/>
      <c r="RBP19" s="46"/>
      <c r="RBQ19" s="46"/>
      <c r="RBR19" s="46"/>
      <c r="RBS19" s="46"/>
      <c r="RBT19" s="46"/>
      <c r="RBU19" s="46"/>
      <c r="RBV19" s="46"/>
      <c r="RBW19" s="46"/>
      <c r="RBX19" s="46"/>
      <c r="RBY19" s="46"/>
      <c r="RBZ19" s="46"/>
      <c r="RCA19" s="46"/>
      <c r="RCB19" s="46"/>
      <c r="RCC19" s="46"/>
      <c r="RCD19" s="46"/>
      <c r="RCE19" s="46"/>
      <c r="RCF19" s="46"/>
      <c r="RCG19" s="46"/>
      <c r="RCH19" s="46"/>
      <c r="RCI19" s="46"/>
      <c r="RCJ19" s="46"/>
      <c r="RCK19" s="46"/>
      <c r="RCL19" s="46"/>
      <c r="RCM19" s="46"/>
      <c r="RCN19" s="46"/>
      <c r="RCO19" s="46"/>
      <c r="RCP19" s="46"/>
      <c r="RCQ19" s="46"/>
      <c r="RCR19" s="46"/>
      <c r="RCS19" s="46"/>
      <c r="RCT19" s="46"/>
      <c r="RCU19" s="46"/>
      <c r="RCV19" s="46"/>
      <c r="RCW19" s="46"/>
      <c r="RCX19" s="46"/>
      <c r="RCY19" s="46"/>
      <c r="RCZ19" s="46"/>
      <c r="RDA19" s="46"/>
      <c r="RDB19" s="46"/>
      <c r="RDC19" s="46"/>
      <c r="RDD19" s="46"/>
      <c r="RDE19" s="46"/>
      <c r="RDF19" s="46"/>
      <c r="RDG19" s="46"/>
      <c r="RDH19" s="46"/>
      <c r="RDI19" s="46"/>
      <c r="RDJ19" s="46"/>
      <c r="RDK19" s="46"/>
      <c r="RDL19" s="46"/>
      <c r="RDM19" s="46"/>
      <c r="RDN19" s="46"/>
      <c r="RDO19" s="46"/>
      <c r="RDP19" s="46"/>
      <c r="RDQ19" s="46"/>
      <c r="RDR19" s="46"/>
      <c r="RDS19" s="46"/>
      <c r="RDT19" s="46"/>
      <c r="RDU19" s="46"/>
      <c r="RDV19" s="46"/>
      <c r="RDW19" s="46"/>
      <c r="RDX19" s="46"/>
      <c r="RDY19" s="46"/>
      <c r="RDZ19" s="46"/>
      <c r="REA19" s="46"/>
      <c r="REB19" s="46"/>
      <c r="REC19" s="46"/>
      <c r="RED19" s="46"/>
      <c r="REE19" s="46"/>
      <c r="REF19" s="46"/>
      <c r="REG19" s="46"/>
      <c r="REH19" s="46"/>
      <c r="REI19" s="46"/>
      <c r="REJ19" s="46"/>
      <c r="REK19" s="46"/>
      <c r="REL19" s="46"/>
      <c r="REM19" s="46"/>
      <c r="REN19" s="46"/>
      <c r="REO19" s="46"/>
      <c r="REP19" s="46"/>
      <c r="REQ19" s="46"/>
      <c r="RER19" s="46"/>
      <c r="RES19" s="46"/>
      <c r="RET19" s="46"/>
      <c r="REU19" s="46"/>
      <c r="REV19" s="46"/>
      <c r="REW19" s="46"/>
      <c r="REX19" s="46"/>
      <c r="REY19" s="46"/>
      <c r="REZ19" s="46"/>
      <c r="RFA19" s="46"/>
      <c r="RFB19" s="46"/>
      <c r="RFC19" s="46"/>
      <c r="RFD19" s="46"/>
      <c r="RFE19" s="46"/>
      <c r="RFF19" s="46"/>
      <c r="RFG19" s="46"/>
      <c r="RFH19" s="46"/>
      <c r="RFI19" s="46"/>
      <c r="RFJ19" s="46"/>
      <c r="RFK19" s="46"/>
      <c r="RFL19" s="46"/>
      <c r="RFM19" s="46"/>
      <c r="RFN19" s="46"/>
      <c r="RFO19" s="46"/>
      <c r="RFP19" s="46"/>
      <c r="RFQ19" s="46"/>
      <c r="RFR19" s="46"/>
      <c r="RFS19" s="46"/>
      <c r="RFT19" s="46"/>
      <c r="RFU19" s="46"/>
      <c r="RFV19" s="46"/>
      <c r="RFW19" s="46"/>
      <c r="RFX19" s="46"/>
      <c r="RFY19" s="46"/>
      <c r="RFZ19" s="46"/>
      <c r="RGA19" s="46"/>
      <c r="RGB19" s="46"/>
      <c r="RGC19" s="46"/>
      <c r="RGD19" s="46"/>
      <c r="RGE19" s="46"/>
      <c r="RGF19" s="46"/>
      <c r="RGG19" s="46"/>
      <c r="RGH19" s="46"/>
      <c r="RGI19" s="46"/>
      <c r="RGJ19" s="46"/>
      <c r="RGK19" s="46"/>
      <c r="RGL19" s="46"/>
      <c r="RGM19" s="46"/>
      <c r="RGN19" s="46"/>
      <c r="RGO19" s="46"/>
      <c r="RGP19" s="46"/>
      <c r="RGQ19" s="46"/>
      <c r="RGR19" s="46"/>
      <c r="RGS19" s="46"/>
      <c r="RGT19" s="46"/>
      <c r="RGU19" s="46"/>
      <c r="RGV19" s="46"/>
      <c r="RGW19" s="46"/>
      <c r="RGX19" s="46"/>
      <c r="RGY19" s="46"/>
      <c r="RGZ19" s="46"/>
      <c r="RHA19" s="46"/>
      <c r="RHB19" s="46"/>
      <c r="RHC19" s="46"/>
      <c r="RHD19" s="46"/>
      <c r="RHE19" s="46"/>
      <c r="RHF19" s="46"/>
      <c r="RHG19" s="46"/>
      <c r="RHH19" s="46"/>
      <c r="RHI19" s="46"/>
      <c r="RHJ19" s="46"/>
      <c r="RHK19" s="46"/>
      <c r="RHL19" s="46"/>
      <c r="RHM19" s="46"/>
      <c r="RHN19" s="46"/>
      <c r="RHO19" s="46"/>
      <c r="RHP19" s="46"/>
      <c r="RHQ19" s="46"/>
      <c r="RHR19" s="46"/>
      <c r="RHS19" s="46"/>
      <c r="RHT19" s="46"/>
      <c r="RHU19" s="46"/>
      <c r="RHV19" s="46"/>
      <c r="RHW19" s="46"/>
      <c r="RHX19" s="46"/>
      <c r="RHY19" s="46"/>
      <c r="RHZ19" s="46"/>
      <c r="RIA19" s="46"/>
      <c r="RIB19" s="46"/>
      <c r="RIC19" s="46"/>
      <c r="RID19" s="46"/>
      <c r="RIE19" s="46"/>
      <c r="RIF19" s="46"/>
      <c r="RIG19" s="46"/>
      <c r="RIH19" s="46"/>
      <c r="RII19" s="46"/>
      <c r="RIJ19" s="46"/>
      <c r="RIK19" s="46"/>
      <c r="RIL19" s="46"/>
      <c r="RIM19" s="46"/>
      <c r="RIN19" s="46"/>
      <c r="RIO19" s="46"/>
      <c r="RIP19" s="46"/>
      <c r="RIQ19" s="46"/>
      <c r="RIR19" s="46"/>
      <c r="RIS19" s="46"/>
      <c r="RIT19" s="46"/>
      <c r="RIU19" s="46"/>
      <c r="RIV19" s="46"/>
      <c r="RIW19" s="46"/>
      <c r="RIX19" s="46"/>
      <c r="RIY19" s="46"/>
      <c r="RIZ19" s="46"/>
      <c r="RJA19" s="46"/>
      <c r="RJB19" s="46"/>
      <c r="RJC19" s="46"/>
      <c r="RJD19" s="46"/>
      <c r="RJE19" s="46"/>
      <c r="RJF19" s="46"/>
      <c r="RJG19" s="46"/>
      <c r="RJH19" s="46"/>
      <c r="RJI19" s="46"/>
      <c r="RJJ19" s="46"/>
      <c r="RJK19" s="46"/>
      <c r="RJL19" s="46"/>
      <c r="RJM19" s="46"/>
      <c r="RJN19" s="46"/>
      <c r="RJO19" s="46"/>
      <c r="RJP19" s="46"/>
      <c r="RJQ19" s="46"/>
      <c r="RJR19" s="46"/>
      <c r="RJS19" s="46"/>
      <c r="RJT19" s="46"/>
      <c r="RJU19" s="46"/>
      <c r="RJV19" s="46"/>
      <c r="RJW19" s="46"/>
      <c r="RJX19" s="46"/>
      <c r="RJY19" s="46"/>
      <c r="RJZ19" s="46"/>
      <c r="RKA19" s="46"/>
      <c r="RKB19" s="46"/>
      <c r="RKC19" s="46"/>
      <c r="RKD19" s="46"/>
      <c r="RKE19" s="46"/>
      <c r="RKF19" s="46"/>
      <c r="RKG19" s="46"/>
      <c r="RKH19" s="46"/>
      <c r="RKI19" s="46"/>
      <c r="RKJ19" s="46"/>
      <c r="RKK19" s="46"/>
      <c r="RKL19" s="46"/>
      <c r="RKM19" s="46"/>
      <c r="RKN19" s="46"/>
      <c r="RKO19" s="46"/>
      <c r="RKP19" s="46"/>
      <c r="RKQ19" s="46"/>
      <c r="RKR19" s="46"/>
      <c r="RKS19" s="46"/>
      <c r="RKT19" s="46"/>
      <c r="RKU19" s="46"/>
      <c r="RKV19" s="46"/>
      <c r="RKW19" s="46"/>
      <c r="RKX19" s="46"/>
      <c r="RKY19" s="46"/>
      <c r="RKZ19" s="46"/>
      <c r="RLA19" s="46"/>
      <c r="RLB19" s="46"/>
      <c r="RLC19" s="46"/>
      <c r="RLD19" s="46"/>
      <c r="RLE19" s="46"/>
      <c r="RLF19" s="46"/>
      <c r="RLG19" s="46"/>
      <c r="RLH19" s="46"/>
      <c r="RLI19" s="46"/>
      <c r="RLJ19" s="46"/>
      <c r="RLK19" s="46"/>
      <c r="RLL19" s="46"/>
      <c r="RLM19" s="46"/>
      <c r="RLN19" s="46"/>
      <c r="RLO19" s="46"/>
      <c r="RLP19" s="46"/>
      <c r="RLQ19" s="46"/>
      <c r="RLR19" s="46"/>
      <c r="RLS19" s="46"/>
      <c r="RLT19" s="46"/>
      <c r="RLU19" s="46"/>
      <c r="RLV19" s="46"/>
      <c r="RLW19" s="46"/>
      <c r="RLX19" s="46"/>
      <c r="RLY19" s="46"/>
      <c r="RLZ19" s="46"/>
      <c r="RMA19" s="46"/>
      <c r="RMB19" s="46"/>
      <c r="RMC19" s="46"/>
      <c r="RMD19" s="46"/>
      <c r="RME19" s="46"/>
      <c r="RMF19" s="46"/>
      <c r="RMG19" s="46"/>
      <c r="RMH19" s="46"/>
      <c r="RMI19" s="46"/>
      <c r="RMJ19" s="46"/>
      <c r="RMK19" s="46"/>
      <c r="RML19" s="46"/>
      <c r="RMM19" s="46"/>
      <c r="RMN19" s="46"/>
      <c r="RMO19" s="46"/>
      <c r="RMP19" s="46"/>
      <c r="RMQ19" s="46"/>
      <c r="RMR19" s="46"/>
      <c r="RMS19" s="46"/>
      <c r="RMT19" s="46"/>
      <c r="RMU19" s="46"/>
      <c r="RMV19" s="46"/>
      <c r="RMW19" s="46"/>
      <c r="RMX19" s="46"/>
      <c r="RMY19" s="46"/>
      <c r="RMZ19" s="46"/>
      <c r="RNA19" s="46"/>
      <c r="RNB19" s="46"/>
      <c r="RNC19" s="46"/>
      <c r="RND19" s="46"/>
      <c r="RNE19" s="46"/>
      <c r="RNF19" s="46"/>
      <c r="RNG19" s="46"/>
      <c r="RNH19" s="46"/>
      <c r="RNI19" s="46"/>
      <c r="RNJ19" s="46"/>
      <c r="RNK19" s="46"/>
      <c r="RNL19" s="46"/>
      <c r="RNM19" s="46"/>
      <c r="RNN19" s="46"/>
      <c r="RNO19" s="46"/>
      <c r="RNP19" s="46"/>
      <c r="RNQ19" s="46"/>
      <c r="RNR19" s="46"/>
      <c r="RNS19" s="46"/>
      <c r="RNT19" s="46"/>
      <c r="RNU19" s="46"/>
      <c r="RNV19" s="46"/>
      <c r="RNW19" s="46"/>
      <c r="RNX19" s="46"/>
      <c r="RNY19" s="46"/>
      <c r="RNZ19" s="46"/>
      <c r="ROA19" s="46"/>
      <c r="ROB19" s="46"/>
      <c r="ROC19" s="46"/>
      <c r="ROD19" s="46"/>
      <c r="ROE19" s="46"/>
      <c r="ROF19" s="46"/>
      <c r="ROG19" s="46"/>
      <c r="ROH19" s="46"/>
      <c r="ROI19" s="46"/>
      <c r="ROJ19" s="46"/>
      <c r="ROK19" s="46"/>
      <c r="ROL19" s="46"/>
      <c r="ROM19" s="46"/>
      <c r="RON19" s="46"/>
      <c r="ROO19" s="46"/>
      <c r="ROP19" s="46"/>
      <c r="ROQ19" s="46"/>
      <c r="ROR19" s="46"/>
      <c r="ROS19" s="46"/>
      <c r="ROT19" s="46"/>
      <c r="ROU19" s="46"/>
      <c r="ROV19" s="46"/>
      <c r="ROW19" s="46"/>
      <c r="ROX19" s="46"/>
      <c r="ROY19" s="46"/>
      <c r="ROZ19" s="46"/>
      <c r="RPA19" s="46"/>
      <c r="RPB19" s="46"/>
      <c r="RPC19" s="46"/>
      <c r="RPD19" s="46"/>
      <c r="RPE19" s="46"/>
      <c r="RPF19" s="46"/>
      <c r="RPG19" s="46"/>
      <c r="RPH19" s="46"/>
      <c r="RPI19" s="46"/>
      <c r="RPJ19" s="46"/>
      <c r="RPK19" s="46"/>
      <c r="RPL19" s="46"/>
      <c r="RPM19" s="46"/>
      <c r="RPN19" s="46"/>
      <c r="RPO19" s="46"/>
      <c r="RPP19" s="46"/>
      <c r="RPQ19" s="46"/>
      <c r="RPR19" s="46"/>
      <c r="RPS19" s="46"/>
      <c r="RPT19" s="46"/>
      <c r="RPU19" s="46"/>
      <c r="RPV19" s="46"/>
      <c r="RPW19" s="46"/>
      <c r="RPX19" s="46"/>
      <c r="RPY19" s="46"/>
      <c r="RPZ19" s="46"/>
      <c r="RQA19" s="46"/>
      <c r="RQB19" s="46"/>
      <c r="RQC19" s="46"/>
      <c r="RQD19" s="46"/>
      <c r="RQE19" s="46"/>
      <c r="RQF19" s="46"/>
      <c r="RQG19" s="46"/>
      <c r="RQH19" s="46"/>
      <c r="RQI19" s="46"/>
      <c r="RQJ19" s="46"/>
      <c r="RQK19" s="46"/>
      <c r="RQL19" s="46"/>
      <c r="RQM19" s="46"/>
      <c r="RQN19" s="46"/>
      <c r="RQO19" s="46"/>
      <c r="RQP19" s="46"/>
      <c r="RQQ19" s="46"/>
      <c r="RQR19" s="46"/>
      <c r="RQS19" s="46"/>
      <c r="RQT19" s="46"/>
      <c r="RQU19" s="46"/>
      <c r="RQV19" s="46"/>
      <c r="RQW19" s="46"/>
      <c r="RQX19" s="46"/>
      <c r="RQY19" s="46"/>
      <c r="RQZ19" s="46"/>
      <c r="RRA19" s="46"/>
      <c r="RRB19" s="46"/>
      <c r="RRC19" s="46"/>
      <c r="RRD19" s="46"/>
      <c r="RRE19" s="46"/>
      <c r="RRF19" s="46"/>
      <c r="RRG19" s="46"/>
      <c r="RRH19" s="46"/>
      <c r="RRI19" s="46"/>
      <c r="RRJ19" s="46"/>
      <c r="RRK19" s="46"/>
      <c r="RRL19" s="46"/>
      <c r="RRM19" s="46"/>
      <c r="RRN19" s="46"/>
      <c r="RRO19" s="46"/>
      <c r="RRP19" s="46"/>
      <c r="RRQ19" s="46"/>
      <c r="RRR19" s="46"/>
      <c r="RRS19" s="46"/>
      <c r="RRT19" s="46"/>
      <c r="RRU19" s="46"/>
      <c r="RRV19" s="46"/>
      <c r="RRW19" s="46"/>
      <c r="RRX19" s="46"/>
      <c r="RRY19" s="46"/>
      <c r="RRZ19" s="46"/>
      <c r="RSA19" s="46"/>
      <c r="RSB19" s="46"/>
      <c r="RSC19" s="46"/>
      <c r="RSD19" s="46"/>
      <c r="RSE19" s="46"/>
      <c r="RSF19" s="46"/>
      <c r="RSG19" s="46"/>
      <c r="RSH19" s="46"/>
      <c r="RSI19" s="46"/>
      <c r="RSJ19" s="46"/>
      <c r="RSK19" s="46"/>
      <c r="RSL19" s="46"/>
      <c r="RSM19" s="46"/>
      <c r="RSN19" s="46"/>
      <c r="RSO19" s="46"/>
      <c r="RSP19" s="46"/>
      <c r="RSQ19" s="46"/>
      <c r="RSR19" s="46"/>
      <c r="RSS19" s="46"/>
      <c r="RST19" s="46"/>
      <c r="RSU19" s="46"/>
      <c r="RSV19" s="46"/>
      <c r="RSW19" s="46"/>
      <c r="RSX19" s="46"/>
      <c r="RSY19" s="46"/>
      <c r="RSZ19" s="46"/>
      <c r="RTA19" s="46"/>
      <c r="RTB19" s="46"/>
      <c r="RTC19" s="46"/>
      <c r="RTD19" s="46"/>
      <c r="RTE19" s="46"/>
      <c r="RTF19" s="46"/>
      <c r="RTG19" s="46"/>
      <c r="RTH19" s="46"/>
      <c r="RTI19" s="46"/>
      <c r="RTJ19" s="46"/>
      <c r="RTK19" s="46"/>
      <c r="RTL19" s="46"/>
      <c r="RTM19" s="46"/>
      <c r="RTN19" s="46"/>
      <c r="RTO19" s="46"/>
      <c r="RTP19" s="46"/>
      <c r="RTQ19" s="46"/>
      <c r="RTR19" s="46"/>
      <c r="RTS19" s="46"/>
      <c r="RTT19" s="46"/>
      <c r="RTU19" s="46"/>
      <c r="RTV19" s="46"/>
      <c r="RTW19" s="46"/>
      <c r="RTX19" s="46"/>
      <c r="RTY19" s="46"/>
      <c r="RTZ19" s="46"/>
      <c r="RUA19" s="46"/>
      <c r="RUB19" s="46"/>
      <c r="RUC19" s="46"/>
      <c r="RUD19" s="46"/>
      <c r="RUE19" s="46"/>
      <c r="RUF19" s="46"/>
      <c r="RUG19" s="46"/>
      <c r="RUH19" s="46"/>
      <c r="RUI19" s="46"/>
      <c r="RUJ19" s="46"/>
      <c r="RUK19" s="46"/>
      <c r="RUL19" s="46"/>
      <c r="RUM19" s="46"/>
      <c r="RUN19" s="46"/>
      <c r="RUO19" s="46"/>
      <c r="RUP19" s="46"/>
      <c r="RUQ19" s="46"/>
      <c r="RUR19" s="46"/>
      <c r="RUS19" s="46"/>
      <c r="RUT19" s="46"/>
      <c r="RUU19" s="46"/>
      <c r="RUV19" s="46"/>
      <c r="RUW19" s="46"/>
      <c r="RUX19" s="46"/>
      <c r="RUY19" s="46"/>
      <c r="RUZ19" s="46"/>
      <c r="RVA19" s="46"/>
      <c r="RVB19" s="46"/>
      <c r="RVC19" s="46"/>
      <c r="RVD19" s="46"/>
      <c r="RVE19" s="46"/>
      <c r="RVF19" s="46"/>
      <c r="RVG19" s="46"/>
      <c r="RVH19" s="46"/>
      <c r="RVI19" s="46"/>
      <c r="RVJ19" s="46"/>
      <c r="RVK19" s="46"/>
      <c r="RVL19" s="46"/>
      <c r="RVM19" s="46"/>
      <c r="RVN19" s="46"/>
      <c r="RVO19" s="46"/>
      <c r="RVP19" s="46"/>
      <c r="RVQ19" s="46"/>
      <c r="RVR19" s="46"/>
      <c r="RVS19" s="46"/>
      <c r="RVT19" s="46"/>
      <c r="RVU19" s="46"/>
      <c r="RVV19" s="46"/>
      <c r="RVW19" s="46"/>
      <c r="RVX19" s="46"/>
      <c r="RVY19" s="46"/>
      <c r="RVZ19" s="46"/>
      <c r="RWA19" s="46"/>
      <c r="RWB19" s="46"/>
      <c r="RWC19" s="46"/>
      <c r="RWD19" s="46"/>
      <c r="RWE19" s="46"/>
      <c r="RWF19" s="46"/>
      <c r="RWG19" s="46"/>
      <c r="RWH19" s="46"/>
      <c r="RWI19" s="46"/>
      <c r="RWJ19" s="46"/>
      <c r="RWK19" s="46"/>
      <c r="RWL19" s="46"/>
      <c r="RWM19" s="46"/>
      <c r="RWN19" s="46"/>
      <c r="RWO19" s="46"/>
      <c r="RWP19" s="46"/>
      <c r="RWQ19" s="46"/>
      <c r="RWR19" s="46"/>
      <c r="RWS19" s="46"/>
      <c r="RWT19" s="46"/>
      <c r="RWU19" s="46"/>
      <c r="RWV19" s="46"/>
      <c r="RWW19" s="46"/>
      <c r="RWX19" s="46"/>
      <c r="RWY19" s="46"/>
      <c r="RWZ19" s="46"/>
      <c r="RXA19" s="46"/>
      <c r="RXB19" s="46"/>
      <c r="RXC19" s="46"/>
      <c r="RXD19" s="46"/>
      <c r="RXE19" s="46"/>
      <c r="RXF19" s="46"/>
      <c r="RXG19" s="46"/>
      <c r="RXH19" s="46"/>
      <c r="RXI19" s="46"/>
      <c r="RXJ19" s="46"/>
      <c r="RXK19" s="46"/>
      <c r="RXL19" s="46"/>
      <c r="RXM19" s="46"/>
      <c r="RXN19" s="46"/>
      <c r="RXO19" s="46"/>
      <c r="RXP19" s="46"/>
      <c r="RXQ19" s="46"/>
      <c r="RXR19" s="46"/>
      <c r="RXS19" s="46"/>
      <c r="RXT19" s="46"/>
      <c r="RXU19" s="46"/>
      <c r="RXV19" s="46"/>
      <c r="RXW19" s="46"/>
      <c r="RXX19" s="46"/>
      <c r="RXY19" s="46"/>
      <c r="RXZ19" s="46"/>
      <c r="RYA19" s="46"/>
      <c r="RYB19" s="46"/>
      <c r="RYC19" s="46"/>
      <c r="RYD19" s="46"/>
      <c r="RYE19" s="46"/>
      <c r="RYF19" s="46"/>
      <c r="RYG19" s="46"/>
      <c r="RYH19" s="46"/>
      <c r="RYI19" s="46"/>
      <c r="RYJ19" s="46"/>
      <c r="RYK19" s="46"/>
      <c r="RYL19" s="46"/>
      <c r="RYM19" s="46"/>
      <c r="RYN19" s="46"/>
      <c r="RYO19" s="46"/>
      <c r="RYP19" s="46"/>
      <c r="RYQ19" s="46"/>
      <c r="RYR19" s="46"/>
      <c r="RYS19" s="46"/>
      <c r="RYT19" s="46"/>
      <c r="RYU19" s="46"/>
      <c r="RYV19" s="46"/>
      <c r="RYW19" s="46"/>
      <c r="RYX19" s="46"/>
      <c r="RYY19" s="46"/>
      <c r="RYZ19" s="46"/>
      <c r="RZA19" s="46"/>
      <c r="RZB19" s="46"/>
      <c r="RZC19" s="46"/>
      <c r="RZD19" s="46"/>
      <c r="RZE19" s="46"/>
      <c r="RZF19" s="46"/>
      <c r="RZG19" s="46"/>
      <c r="RZH19" s="46"/>
      <c r="RZI19" s="46"/>
      <c r="RZJ19" s="46"/>
      <c r="RZK19" s="46"/>
      <c r="RZL19" s="46"/>
      <c r="RZM19" s="46"/>
      <c r="RZN19" s="46"/>
      <c r="RZO19" s="46"/>
      <c r="RZP19" s="46"/>
      <c r="RZQ19" s="46"/>
      <c r="RZR19" s="46"/>
      <c r="RZS19" s="46"/>
      <c r="RZT19" s="46"/>
      <c r="RZU19" s="46"/>
      <c r="RZV19" s="46"/>
      <c r="RZW19" s="46"/>
      <c r="RZX19" s="46"/>
      <c r="RZY19" s="46"/>
      <c r="RZZ19" s="46"/>
      <c r="SAA19" s="46"/>
      <c r="SAB19" s="46"/>
      <c r="SAC19" s="46"/>
      <c r="SAD19" s="46"/>
      <c r="SAE19" s="46"/>
      <c r="SAF19" s="46"/>
      <c r="SAG19" s="46"/>
      <c r="SAH19" s="46"/>
      <c r="SAI19" s="46"/>
      <c r="SAJ19" s="46"/>
      <c r="SAK19" s="46"/>
      <c r="SAL19" s="46"/>
      <c r="SAM19" s="46"/>
      <c r="SAN19" s="46"/>
      <c r="SAO19" s="46"/>
      <c r="SAP19" s="46"/>
      <c r="SAQ19" s="46"/>
      <c r="SAR19" s="46"/>
      <c r="SAS19" s="46"/>
      <c r="SAT19" s="46"/>
      <c r="SAU19" s="46"/>
      <c r="SAV19" s="46"/>
      <c r="SAW19" s="46"/>
      <c r="SAX19" s="46"/>
      <c r="SAY19" s="46"/>
      <c r="SAZ19" s="46"/>
      <c r="SBA19" s="46"/>
      <c r="SBB19" s="46"/>
      <c r="SBC19" s="46"/>
      <c r="SBD19" s="46"/>
      <c r="SBE19" s="46"/>
      <c r="SBF19" s="46"/>
      <c r="SBG19" s="46"/>
      <c r="SBH19" s="46"/>
      <c r="SBI19" s="46"/>
      <c r="SBJ19" s="46"/>
      <c r="SBK19" s="46"/>
      <c r="SBL19" s="46"/>
      <c r="SBM19" s="46"/>
      <c r="SBN19" s="46"/>
      <c r="SBO19" s="46"/>
      <c r="SBP19" s="46"/>
      <c r="SBQ19" s="46"/>
      <c r="SBR19" s="46"/>
      <c r="SBS19" s="46"/>
      <c r="SBT19" s="46"/>
      <c r="SBU19" s="46"/>
      <c r="SBV19" s="46"/>
      <c r="SBW19" s="46"/>
      <c r="SBX19" s="46"/>
      <c r="SBY19" s="46"/>
      <c r="SBZ19" s="46"/>
      <c r="SCA19" s="46"/>
      <c r="SCB19" s="46"/>
      <c r="SCC19" s="46"/>
      <c r="SCD19" s="46"/>
      <c r="SCE19" s="46"/>
      <c r="SCF19" s="46"/>
      <c r="SCG19" s="46"/>
      <c r="SCH19" s="46"/>
      <c r="SCI19" s="46"/>
      <c r="SCJ19" s="46"/>
      <c r="SCK19" s="46"/>
      <c r="SCL19" s="46"/>
      <c r="SCM19" s="46"/>
      <c r="SCN19" s="46"/>
      <c r="SCO19" s="46"/>
      <c r="SCP19" s="46"/>
      <c r="SCQ19" s="46"/>
      <c r="SCR19" s="46"/>
      <c r="SCS19" s="46"/>
      <c r="SCT19" s="46"/>
      <c r="SCU19" s="46"/>
      <c r="SCV19" s="46"/>
      <c r="SCW19" s="46"/>
      <c r="SCX19" s="46"/>
      <c r="SCY19" s="46"/>
      <c r="SCZ19" s="46"/>
      <c r="SDA19" s="46"/>
      <c r="SDB19" s="46"/>
      <c r="SDC19" s="46"/>
      <c r="SDD19" s="46"/>
      <c r="SDE19" s="46"/>
      <c r="SDF19" s="46"/>
      <c r="SDG19" s="46"/>
      <c r="SDH19" s="46"/>
      <c r="SDI19" s="46"/>
      <c r="SDJ19" s="46"/>
      <c r="SDK19" s="46"/>
      <c r="SDL19" s="46"/>
      <c r="SDM19" s="46"/>
      <c r="SDN19" s="46"/>
      <c r="SDO19" s="46"/>
      <c r="SDP19" s="46"/>
      <c r="SDQ19" s="46"/>
      <c r="SDR19" s="46"/>
      <c r="SDS19" s="46"/>
      <c r="SDT19" s="46"/>
      <c r="SDU19" s="46"/>
      <c r="SDV19" s="46"/>
      <c r="SDW19" s="46"/>
      <c r="SDX19" s="46"/>
      <c r="SDY19" s="46"/>
      <c r="SDZ19" s="46"/>
      <c r="SEA19" s="46"/>
      <c r="SEB19" s="46"/>
      <c r="SEC19" s="46"/>
      <c r="SED19" s="46"/>
      <c r="SEE19" s="46"/>
      <c r="SEF19" s="46"/>
      <c r="SEG19" s="46"/>
      <c r="SEH19" s="46"/>
      <c r="SEI19" s="46"/>
      <c r="SEJ19" s="46"/>
      <c r="SEK19" s="46"/>
      <c r="SEL19" s="46"/>
      <c r="SEM19" s="46"/>
      <c r="SEN19" s="46"/>
      <c r="SEO19" s="46"/>
      <c r="SEP19" s="46"/>
      <c r="SEQ19" s="46"/>
      <c r="SER19" s="46"/>
      <c r="SES19" s="46"/>
      <c r="SET19" s="46"/>
      <c r="SEU19" s="46"/>
      <c r="SEV19" s="46"/>
      <c r="SEW19" s="46"/>
      <c r="SEX19" s="46"/>
      <c r="SEY19" s="46"/>
      <c r="SEZ19" s="46"/>
      <c r="SFA19" s="46"/>
      <c r="SFB19" s="46"/>
      <c r="SFC19" s="46"/>
      <c r="SFD19" s="46"/>
      <c r="SFE19" s="46"/>
      <c r="SFF19" s="46"/>
      <c r="SFG19" s="46"/>
      <c r="SFH19" s="46"/>
      <c r="SFI19" s="46"/>
      <c r="SFJ19" s="46"/>
      <c r="SFK19" s="46"/>
      <c r="SFL19" s="46"/>
      <c r="SFM19" s="46"/>
      <c r="SFN19" s="46"/>
      <c r="SFO19" s="46"/>
      <c r="SFP19" s="46"/>
      <c r="SFQ19" s="46"/>
      <c r="SFR19" s="46"/>
      <c r="SFS19" s="46"/>
      <c r="SFT19" s="46"/>
      <c r="SFU19" s="46"/>
      <c r="SFV19" s="46"/>
      <c r="SFW19" s="46"/>
      <c r="SFX19" s="46"/>
      <c r="SFY19" s="46"/>
      <c r="SFZ19" s="46"/>
      <c r="SGA19" s="46"/>
      <c r="SGB19" s="46"/>
      <c r="SGC19" s="46"/>
      <c r="SGD19" s="46"/>
      <c r="SGE19" s="46"/>
      <c r="SGF19" s="46"/>
      <c r="SGG19" s="46"/>
      <c r="SGH19" s="46"/>
      <c r="SGI19" s="46"/>
      <c r="SGJ19" s="46"/>
      <c r="SGK19" s="46"/>
      <c r="SGL19" s="46"/>
      <c r="SGM19" s="46"/>
      <c r="SGN19" s="46"/>
      <c r="SGO19" s="46"/>
      <c r="SGP19" s="46"/>
      <c r="SGQ19" s="46"/>
      <c r="SGR19" s="46"/>
      <c r="SGS19" s="46"/>
      <c r="SGT19" s="46"/>
      <c r="SGU19" s="46"/>
      <c r="SGV19" s="46"/>
      <c r="SGW19" s="46"/>
      <c r="SGX19" s="46"/>
      <c r="SGY19" s="46"/>
      <c r="SGZ19" s="46"/>
      <c r="SHA19" s="46"/>
      <c r="SHB19" s="46"/>
      <c r="SHC19" s="46"/>
      <c r="SHD19" s="46"/>
      <c r="SHE19" s="46"/>
      <c r="SHF19" s="46"/>
      <c r="SHG19" s="46"/>
      <c r="SHH19" s="46"/>
      <c r="SHI19" s="46"/>
      <c r="SHJ19" s="46"/>
      <c r="SHK19" s="46"/>
      <c r="SHL19" s="46"/>
      <c r="SHM19" s="46"/>
      <c r="SHN19" s="46"/>
      <c r="SHO19" s="46"/>
      <c r="SHP19" s="46"/>
      <c r="SHQ19" s="46"/>
      <c r="SHR19" s="46"/>
      <c r="SHS19" s="46"/>
      <c r="SHT19" s="46"/>
      <c r="SHU19" s="46"/>
      <c r="SHV19" s="46"/>
      <c r="SHW19" s="46"/>
      <c r="SHX19" s="46"/>
      <c r="SHY19" s="46"/>
      <c r="SHZ19" s="46"/>
      <c r="SIA19" s="46"/>
      <c r="SIB19" s="46"/>
      <c r="SIC19" s="46"/>
      <c r="SID19" s="46"/>
      <c r="SIE19" s="46"/>
      <c r="SIF19" s="46"/>
      <c r="SIG19" s="46"/>
      <c r="SIH19" s="46"/>
      <c r="SII19" s="46"/>
      <c r="SIJ19" s="46"/>
      <c r="SIK19" s="46"/>
      <c r="SIL19" s="46"/>
      <c r="SIM19" s="46"/>
      <c r="SIN19" s="46"/>
      <c r="SIO19" s="46"/>
      <c r="SIP19" s="46"/>
      <c r="SIQ19" s="46"/>
      <c r="SIR19" s="46"/>
      <c r="SIS19" s="46"/>
      <c r="SIT19" s="46"/>
      <c r="SIU19" s="46"/>
      <c r="SIV19" s="46"/>
      <c r="SIW19" s="46"/>
      <c r="SIX19" s="46"/>
      <c r="SIY19" s="46"/>
      <c r="SIZ19" s="46"/>
      <c r="SJA19" s="46"/>
      <c r="SJB19" s="46"/>
      <c r="SJC19" s="46"/>
      <c r="SJD19" s="46"/>
      <c r="SJE19" s="46"/>
      <c r="SJF19" s="46"/>
      <c r="SJG19" s="46"/>
      <c r="SJH19" s="46"/>
      <c r="SJI19" s="46"/>
      <c r="SJJ19" s="46"/>
      <c r="SJK19" s="46"/>
      <c r="SJL19" s="46"/>
      <c r="SJM19" s="46"/>
      <c r="SJN19" s="46"/>
      <c r="SJO19" s="46"/>
      <c r="SJP19" s="46"/>
      <c r="SJQ19" s="46"/>
      <c r="SJR19" s="46"/>
      <c r="SJS19" s="46"/>
      <c r="SJT19" s="46"/>
      <c r="SJU19" s="46"/>
      <c r="SJV19" s="46"/>
      <c r="SJW19" s="46"/>
      <c r="SJX19" s="46"/>
      <c r="SJY19" s="46"/>
      <c r="SJZ19" s="46"/>
      <c r="SKA19" s="46"/>
      <c r="SKB19" s="46"/>
      <c r="SKC19" s="46"/>
      <c r="SKD19" s="46"/>
      <c r="SKE19" s="46"/>
      <c r="SKF19" s="46"/>
      <c r="SKG19" s="46"/>
      <c r="SKH19" s="46"/>
      <c r="SKI19" s="46"/>
      <c r="SKJ19" s="46"/>
      <c r="SKK19" s="46"/>
      <c r="SKL19" s="46"/>
      <c r="SKM19" s="46"/>
      <c r="SKN19" s="46"/>
      <c r="SKO19" s="46"/>
      <c r="SKP19" s="46"/>
      <c r="SKQ19" s="46"/>
      <c r="SKR19" s="46"/>
      <c r="SKS19" s="46"/>
      <c r="SKT19" s="46"/>
      <c r="SKU19" s="46"/>
      <c r="SKV19" s="46"/>
      <c r="SKW19" s="46"/>
      <c r="SKX19" s="46"/>
      <c r="SKY19" s="46"/>
      <c r="SKZ19" s="46"/>
      <c r="SLA19" s="46"/>
      <c r="SLB19" s="46"/>
      <c r="SLC19" s="46"/>
      <c r="SLD19" s="46"/>
      <c r="SLE19" s="46"/>
      <c r="SLF19" s="46"/>
      <c r="SLG19" s="46"/>
      <c r="SLH19" s="46"/>
      <c r="SLI19" s="46"/>
      <c r="SLJ19" s="46"/>
      <c r="SLK19" s="46"/>
      <c r="SLL19" s="46"/>
      <c r="SLM19" s="46"/>
      <c r="SLN19" s="46"/>
      <c r="SLO19" s="46"/>
      <c r="SLP19" s="46"/>
      <c r="SLQ19" s="46"/>
      <c r="SLR19" s="46"/>
      <c r="SLS19" s="46"/>
      <c r="SLT19" s="46"/>
      <c r="SLU19" s="46"/>
      <c r="SLV19" s="46"/>
      <c r="SLW19" s="46"/>
      <c r="SLX19" s="46"/>
      <c r="SLY19" s="46"/>
      <c r="SLZ19" s="46"/>
      <c r="SMA19" s="46"/>
      <c r="SMB19" s="46"/>
      <c r="SMC19" s="46"/>
      <c r="SMD19" s="46"/>
      <c r="SME19" s="46"/>
      <c r="SMF19" s="46"/>
      <c r="SMG19" s="46"/>
      <c r="SMH19" s="46"/>
      <c r="SMI19" s="46"/>
      <c r="SMJ19" s="46"/>
      <c r="SMK19" s="46"/>
      <c r="SML19" s="46"/>
      <c r="SMM19" s="46"/>
      <c r="SMN19" s="46"/>
      <c r="SMO19" s="46"/>
      <c r="SMP19" s="46"/>
      <c r="SMQ19" s="46"/>
      <c r="SMR19" s="46"/>
      <c r="SMS19" s="46"/>
      <c r="SMT19" s="46"/>
      <c r="SMU19" s="46"/>
      <c r="SMV19" s="46"/>
      <c r="SMW19" s="46"/>
      <c r="SMX19" s="46"/>
      <c r="SMY19" s="46"/>
      <c r="SMZ19" s="46"/>
      <c r="SNA19" s="46"/>
      <c r="SNB19" s="46"/>
      <c r="SNC19" s="46"/>
      <c r="SND19" s="46"/>
      <c r="SNE19" s="46"/>
      <c r="SNF19" s="46"/>
      <c r="SNG19" s="46"/>
      <c r="SNH19" s="46"/>
      <c r="SNI19" s="46"/>
      <c r="SNJ19" s="46"/>
      <c r="SNK19" s="46"/>
      <c r="SNL19" s="46"/>
      <c r="SNM19" s="46"/>
      <c r="SNN19" s="46"/>
      <c r="SNO19" s="46"/>
      <c r="SNP19" s="46"/>
      <c r="SNQ19" s="46"/>
      <c r="SNR19" s="46"/>
      <c r="SNS19" s="46"/>
      <c r="SNT19" s="46"/>
      <c r="SNU19" s="46"/>
      <c r="SNV19" s="46"/>
      <c r="SNW19" s="46"/>
      <c r="SNX19" s="46"/>
      <c r="SNY19" s="46"/>
      <c r="SNZ19" s="46"/>
      <c r="SOA19" s="46"/>
      <c r="SOB19" s="46"/>
      <c r="SOC19" s="46"/>
      <c r="SOD19" s="46"/>
      <c r="SOE19" s="46"/>
      <c r="SOF19" s="46"/>
      <c r="SOG19" s="46"/>
      <c r="SOH19" s="46"/>
      <c r="SOI19" s="46"/>
      <c r="SOJ19" s="46"/>
      <c r="SOK19" s="46"/>
      <c r="SOL19" s="46"/>
      <c r="SOM19" s="46"/>
      <c r="SON19" s="46"/>
      <c r="SOO19" s="46"/>
      <c r="SOP19" s="46"/>
      <c r="SOQ19" s="46"/>
      <c r="SOR19" s="46"/>
      <c r="SOS19" s="46"/>
      <c r="SOT19" s="46"/>
      <c r="SOU19" s="46"/>
      <c r="SOV19" s="46"/>
      <c r="SOW19" s="46"/>
      <c r="SOX19" s="46"/>
      <c r="SOY19" s="46"/>
      <c r="SOZ19" s="46"/>
      <c r="SPA19" s="46"/>
      <c r="SPB19" s="46"/>
      <c r="SPC19" s="46"/>
      <c r="SPD19" s="46"/>
      <c r="SPE19" s="46"/>
      <c r="SPF19" s="46"/>
      <c r="SPG19" s="46"/>
      <c r="SPH19" s="46"/>
      <c r="SPI19" s="46"/>
      <c r="SPJ19" s="46"/>
      <c r="SPK19" s="46"/>
      <c r="SPL19" s="46"/>
      <c r="SPM19" s="46"/>
      <c r="SPN19" s="46"/>
      <c r="SPO19" s="46"/>
      <c r="SPP19" s="46"/>
      <c r="SPQ19" s="46"/>
      <c r="SPR19" s="46"/>
      <c r="SPS19" s="46"/>
      <c r="SPT19" s="46"/>
      <c r="SPU19" s="46"/>
      <c r="SPV19" s="46"/>
      <c r="SPW19" s="46"/>
      <c r="SPX19" s="46"/>
      <c r="SPY19" s="46"/>
      <c r="SPZ19" s="46"/>
      <c r="SQA19" s="46"/>
      <c r="SQB19" s="46"/>
      <c r="SQC19" s="46"/>
      <c r="SQD19" s="46"/>
      <c r="SQE19" s="46"/>
      <c r="SQF19" s="46"/>
      <c r="SQG19" s="46"/>
      <c r="SQH19" s="46"/>
      <c r="SQI19" s="46"/>
      <c r="SQJ19" s="46"/>
      <c r="SQK19" s="46"/>
      <c r="SQL19" s="46"/>
      <c r="SQM19" s="46"/>
      <c r="SQN19" s="46"/>
      <c r="SQO19" s="46"/>
      <c r="SQP19" s="46"/>
      <c r="SQQ19" s="46"/>
      <c r="SQR19" s="46"/>
      <c r="SQS19" s="46"/>
      <c r="SQT19" s="46"/>
      <c r="SQU19" s="46"/>
      <c r="SQV19" s="46"/>
      <c r="SQW19" s="46"/>
      <c r="SQX19" s="46"/>
      <c r="SQY19" s="46"/>
      <c r="SQZ19" s="46"/>
      <c r="SRA19" s="46"/>
      <c r="SRB19" s="46"/>
      <c r="SRC19" s="46"/>
      <c r="SRD19" s="46"/>
      <c r="SRE19" s="46"/>
      <c r="SRF19" s="46"/>
      <c r="SRG19" s="46"/>
      <c r="SRH19" s="46"/>
      <c r="SRI19" s="46"/>
      <c r="SRJ19" s="46"/>
      <c r="SRK19" s="46"/>
      <c r="SRL19" s="46"/>
      <c r="SRM19" s="46"/>
      <c r="SRN19" s="46"/>
      <c r="SRO19" s="46"/>
      <c r="SRP19" s="46"/>
      <c r="SRQ19" s="46"/>
      <c r="SRR19" s="46"/>
      <c r="SRS19" s="46"/>
      <c r="SRT19" s="46"/>
      <c r="SRU19" s="46"/>
      <c r="SRV19" s="46"/>
      <c r="SRW19" s="46"/>
      <c r="SRX19" s="46"/>
      <c r="SRY19" s="46"/>
      <c r="SRZ19" s="46"/>
      <c r="SSA19" s="46"/>
      <c r="SSB19" s="46"/>
      <c r="SSC19" s="46"/>
      <c r="SSD19" s="46"/>
      <c r="SSE19" s="46"/>
      <c r="SSF19" s="46"/>
      <c r="SSG19" s="46"/>
      <c r="SSH19" s="46"/>
      <c r="SSI19" s="46"/>
      <c r="SSJ19" s="46"/>
      <c r="SSK19" s="46"/>
      <c r="SSL19" s="46"/>
      <c r="SSM19" s="46"/>
      <c r="SSN19" s="46"/>
      <c r="SSO19" s="46"/>
      <c r="SSP19" s="46"/>
      <c r="SSQ19" s="46"/>
      <c r="SSR19" s="46"/>
      <c r="SSS19" s="46"/>
      <c r="SST19" s="46"/>
      <c r="SSU19" s="46"/>
      <c r="SSV19" s="46"/>
      <c r="SSW19" s="46"/>
      <c r="SSX19" s="46"/>
      <c r="SSY19" s="46"/>
      <c r="SSZ19" s="46"/>
      <c r="STA19" s="46"/>
      <c r="STB19" s="46"/>
      <c r="STC19" s="46"/>
      <c r="STD19" s="46"/>
      <c r="STE19" s="46"/>
      <c r="STF19" s="46"/>
      <c r="STG19" s="46"/>
      <c r="STH19" s="46"/>
      <c r="STI19" s="46"/>
      <c r="STJ19" s="46"/>
      <c r="STK19" s="46"/>
      <c r="STL19" s="46"/>
      <c r="STM19" s="46"/>
      <c r="STN19" s="46"/>
      <c r="STO19" s="46"/>
      <c r="STP19" s="46"/>
      <c r="STQ19" s="46"/>
      <c r="STR19" s="46"/>
      <c r="STS19" s="46"/>
      <c r="STT19" s="46"/>
      <c r="STU19" s="46"/>
      <c r="STV19" s="46"/>
      <c r="STW19" s="46"/>
      <c r="STX19" s="46"/>
      <c r="STY19" s="46"/>
      <c r="STZ19" s="46"/>
      <c r="SUA19" s="46"/>
      <c r="SUB19" s="46"/>
      <c r="SUC19" s="46"/>
      <c r="SUD19" s="46"/>
      <c r="SUE19" s="46"/>
      <c r="SUF19" s="46"/>
      <c r="SUG19" s="46"/>
      <c r="SUH19" s="46"/>
      <c r="SUI19" s="46"/>
      <c r="SUJ19" s="46"/>
      <c r="SUK19" s="46"/>
      <c r="SUL19" s="46"/>
      <c r="SUM19" s="46"/>
      <c r="SUN19" s="46"/>
      <c r="SUO19" s="46"/>
      <c r="SUP19" s="46"/>
      <c r="SUQ19" s="46"/>
      <c r="SUR19" s="46"/>
      <c r="SUS19" s="46"/>
      <c r="SUT19" s="46"/>
      <c r="SUU19" s="46"/>
      <c r="SUV19" s="46"/>
      <c r="SUW19" s="46"/>
      <c r="SUX19" s="46"/>
      <c r="SUY19" s="46"/>
      <c r="SUZ19" s="46"/>
      <c r="SVA19" s="46"/>
      <c r="SVB19" s="46"/>
      <c r="SVC19" s="46"/>
      <c r="SVD19" s="46"/>
      <c r="SVE19" s="46"/>
      <c r="SVF19" s="46"/>
      <c r="SVG19" s="46"/>
      <c r="SVH19" s="46"/>
      <c r="SVI19" s="46"/>
      <c r="SVJ19" s="46"/>
      <c r="SVK19" s="46"/>
      <c r="SVL19" s="46"/>
      <c r="SVM19" s="46"/>
      <c r="SVN19" s="46"/>
      <c r="SVO19" s="46"/>
      <c r="SVP19" s="46"/>
      <c r="SVQ19" s="46"/>
      <c r="SVR19" s="46"/>
      <c r="SVS19" s="46"/>
      <c r="SVT19" s="46"/>
      <c r="SVU19" s="46"/>
      <c r="SVV19" s="46"/>
      <c r="SVW19" s="46"/>
      <c r="SVX19" s="46"/>
      <c r="SVY19" s="46"/>
      <c r="SVZ19" s="46"/>
      <c r="SWA19" s="46"/>
      <c r="SWB19" s="46"/>
      <c r="SWC19" s="46"/>
      <c r="SWD19" s="46"/>
      <c r="SWE19" s="46"/>
      <c r="SWF19" s="46"/>
      <c r="SWG19" s="46"/>
      <c r="SWH19" s="46"/>
      <c r="SWI19" s="46"/>
      <c r="SWJ19" s="46"/>
      <c r="SWK19" s="46"/>
      <c r="SWL19" s="46"/>
      <c r="SWM19" s="46"/>
      <c r="SWN19" s="46"/>
      <c r="SWO19" s="46"/>
      <c r="SWP19" s="46"/>
      <c r="SWQ19" s="46"/>
      <c r="SWR19" s="46"/>
      <c r="SWS19" s="46"/>
      <c r="SWT19" s="46"/>
      <c r="SWU19" s="46"/>
      <c r="SWV19" s="46"/>
      <c r="SWW19" s="46"/>
      <c r="SWX19" s="46"/>
      <c r="SWY19" s="46"/>
      <c r="SWZ19" s="46"/>
      <c r="SXA19" s="46"/>
      <c r="SXB19" s="46"/>
      <c r="SXC19" s="46"/>
      <c r="SXD19" s="46"/>
      <c r="SXE19" s="46"/>
      <c r="SXF19" s="46"/>
      <c r="SXG19" s="46"/>
      <c r="SXH19" s="46"/>
      <c r="SXI19" s="46"/>
      <c r="SXJ19" s="46"/>
      <c r="SXK19" s="46"/>
      <c r="SXL19" s="46"/>
      <c r="SXM19" s="46"/>
      <c r="SXN19" s="46"/>
      <c r="SXO19" s="46"/>
      <c r="SXP19" s="46"/>
      <c r="SXQ19" s="46"/>
      <c r="SXR19" s="46"/>
      <c r="SXS19" s="46"/>
      <c r="SXT19" s="46"/>
      <c r="SXU19" s="46"/>
      <c r="SXV19" s="46"/>
      <c r="SXW19" s="46"/>
      <c r="SXX19" s="46"/>
      <c r="SXY19" s="46"/>
      <c r="SXZ19" s="46"/>
      <c r="SYA19" s="46"/>
      <c r="SYB19" s="46"/>
      <c r="SYC19" s="46"/>
      <c r="SYD19" s="46"/>
      <c r="SYE19" s="46"/>
      <c r="SYF19" s="46"/>
      <c r="SYG19" s="46"/>
      <c r="SYH19" s="46"/>
      <c r="SYI19" s="46"/>
      <c r="SYJ19" s="46"/>
      <c r="SYK19" s="46"/>
      <c r="SYL19" s="46"/>
      <c r="SYM19" s="46"/>
      <c r="SYN19" s="46"/>
      <c r="SYO19" s="46"/>
      <c r="SYP19" s="46"/>
      <c r="SYQ19" s="46"/>
      <c r="SYR19" s="46"/>
      <c r="SYS19" s="46"/>
      <c r="SYT19" s="46"/>
      <c r="SYU19" s="46"/>
      <c r="SYV19" s="46"/>
      <c r="SYW19" s="46"/>
      <c r="SYX19" s="46"/>
      <c r="SYY19" s="46"/>
      <c r="SYZ19" s="46"/>
      <c r="SZA19" s="46"/>
      <c r="SZB19" s="46"/>
      <c r="SZC19" s="46"/>
      <c r="SZD19" s="46"/>
      <c r="SZE19" s="46"/>
      <c r="SZF19" s="46"/>
      <c r="SZG19" s="46"/>
      <c r="SZH19" s="46"/>
      <c r="SZI19" s="46"/>
      <c r="SZJ19" s="46"/>
      <c r="SZK19" s="46"/>
      <c r="SZL19" s="46"/>
      <c r="SZM19" s="46"/>
      <c r="SZN19" s="46"/>
      <c r="SZO19" s="46"/>
      <c r="SZP19" s="46"/>
      <c r="SZQ19" s="46"/>
      <c r="SZR19" s="46"/>
      <c r="SZS19" s="46"/>
      <c r="SZT19" s="46"/>
      <c r="SZU19" s="46"/>
      <c r="SZV19" s="46"/>
      <c r="SZW19" s="46"/>
      <c r="SZX19" s="46"/>
      <c r="SZY19" s="46"/>
      <c r="SZZ19" s="46"/>
      <c r="TAA19" s="46"/>
      <c r="TAB19" s="46"/>
      <c r="TAC19" s="46"/>
      <c r="TAD19" s="46"/>
      <c r="TAE19" s="46"/>
      <c r="TAF19" s="46"/>
      <c r="TAG19" s="46"/>
      <c r="TAH19" s="46"/>
      <c r="TAI19" s="46"/>
      <c r="TAJ19" s="46"/>
      <c r="TAK19" s="46"/>
      <c r="TAL19" s="46"/>
      <c r="TAM19" s="46"/>
      <c r="TAN19" s="46"/>
      <c r="TAO19" s="46"/>
      <c r="TAP19" s="46"/>
      <c r="TAQ19" s="46"/>
      <c r="TAR19" s="46"/>
      <c r="TAS19" s="46"/>
      <c r="TAT19" s="46"/>
      <c r="TAU19" s="46"/>
      <c r="TAV19" s="46"/>
      <c r="TAW19" s="46"/>
      <c r="TAX19" s="46"/>
      <c r="TAY19" s="46"/>
      <c r="TAZ19" s="46"/>
      <c r="TBA19" s="46"/>
      <c r="TBB19" s="46"/>
      <c r="TBC19" s="46"/>
      <c r="TBD19" s="46"/>
      <c r="TBE19" s="46"/>
      <c r="TBF19" s="46"/>
      <c r="TBG19" s="46"/>
      <c r="TBH19" s="46"/>
      <c r="TBI19" s="46"/>
      <c r="TBJ19" s="46"/>
      <c r="TBK19" s="46"/>
      <c r="TBL19" s="46"/>
      <c r="TBM19" s="46"/>
      <c r="TBN19" s="46"/>
      <c r="TBO19" s="46"/>
      <c r="TBP19" s="46"/>
      <c r="TBQ19" s="46"/>
      <c r="TBR19" s="46"/>
      <c r="TBS19" s="46"/>
      <c r="TBT19" s="46"/>
      <c r="TBU19" s="46"/>
      <c r="TBV19" s="46"/>
      <c r="TBW19" s="46"/>
      <c r="TBX19" s="46"/>
      <c r="TBY19" s="46"/>
      <c r="TBZ19" s="46"/>
      <c r="TCA19" s="46"/>
      <c r="TCB19" s="46"/>
      <c r="TCC19" s="46"/>
      <c r="TCD19" s="46"/>
      <c r="TCE19" s="46"/>
      <c r="TCF19" s="46"/>
      <c r="TCG19" s="46"/>
      <c r="TCH19" s="46"/>
      <c r="TCI19" s="46"/>
      <c r="TCJ19" s="46"/>
      <c r="TCK19" s="46"/>
      <c r="TCL19" s="46"/>
      <c r="TCM19" s="46"/>
      <c r="TCN19" s="46"/>
      <c r="TCO19" s="46"/>
      <c r="TCP19" s="46"/>
      <c r="TCQ19" s="46"/>
      <c r="TCR19" s="46"/>
      <c r="TCS19" s="46"/>
      <c r="TCT19" s="46"/>
      <c r="TCU19" s="46"/>
      <c r="TCV19" s="46"/>
      <c r="TCW19" s="46"/>
      <c r="TCX19" s="46"/>
      <c r="TCY19" s="46"/>
      <c r="TCZ19" s="46"/>
      <c r="TDA19" s="46"/>
      <c r="TDB19" s="46"/>
      <c r="TDC19" s="46"/>
      <c r="TDD19" s="46"/>
      <c r="TDE19" s="46"/>
      <c r="TDF19" s="46"/>
      <c r="TDG19" s="46"/>
      <c r="TDH19" s="46"/>
      <c r="TDI19" s="46"/>
      <c r="TDJ19" s="46"/>
      <c r="TDK19" s="46"/>
      <c r="TDL19" s="46"/>
      <c r="TDM19" s="46"/>
      <c r="TDN19" s="46"/>
      <c r="TDO19" s="46"/>
      <c r="TDP19" s="46"/>
      <c r="TDQ19" s="46"/>
      <c r="TDR19" s="46"/>
      <c r="TDS19" s="46"/>
      <c r="TDT19" s="46"/>
      <c r="TDU19" s="46"/>
      <c r="TDV19" s="46"/>
      <c r="TDW19" s="46"/>
      <c r="TDX19" s="46"/>
      <c r="TDY19" s="46"/>
      <c r="TDZ19" s="46"/>
      <c r="TEA19" s="46"/>
      <c r="TEB19" s="46"/>
      <c r="TEC19" s="46"/>
      <c r="TED19" s="46"/>
      <c r="TEE19" s="46"/>
      <c r="TEF19" s="46"/>
      <c r="TEG19" s="46"/>
      <c r="TEH19" s="46"/>
      <c r="TEI19" s="46"/>
      <c r="TEJ19" s="46"/>
      <c r="TEK19" s="46"/>
      <c r="TEL19" s="46"/>
      <c r="TEM19" s="46"/>
      <c r="TEN19" s="46"/>
      <c r="TEO19" s="46"/>
      <c r="TEP19" s="46"/>
      <c r="TEQ19" s="46"/>
      <c r="TER19" s="46"/>
      <c r="TES19" s="46"/>
      <c r="TET19" s="46"/>
      <c r="TEU19" s="46"/>
      <c r="TEV19" s="46"/>
      <c r="TEW19" s="46"/>
      <c r="TEX19" s="46"/>
      <c r="TEY19" s="46"/>
      <c r="TEZ19" s="46"/>
      <c r="TFA19" s="46"/>
      <c r="TFB19" s="46"/>
      <c r="TFC19" s="46"/>
      <c r="TFD19" s="46"/>
      <c r="TFE19" s="46"/>
      <c r="TFF19" s="46"/>
      <c r="TFG19" s="46"/>
      <c r="TFH19" s="46"/>
      <c r="TFI19" s="46"/>
      <c r="TFJ19" s="46"/>
      <c r="TFK19" s="46"/>
      <c r="TFL19" s="46"/>
      <c r="TFM19" s="46"/>
      <c r="TFN19" s="46"/>
      <c r="TFO19" s="46"/>
      <c r="TFP19" s="46"/>
      <c r="TFQ19" s="46"/>
      <c r="TFR19" s="46"/>
      <c r="TFS19" s="46"/>
      <c r="TFT19" s="46"/>
      <c r="TFU19" s="46"/>
      <c r="TFV19" s="46"/>
      <c r="TFW19" s="46"/>
      <c r="TFX19" s="46"/>
      <c r="TFY19" s="46"/>
      <c r="TFZ19" s="46"/>
      <c r="TGA19" s="46"/>
      <c r="TGB19" s="46"/>
      <c r="TGC19" s="46"/>
      <c r="TGD19" s="46"/>
      <c r="TGE19" s="46"/>
      <c r="TGF19" s="46"/>
      <c r="TGG19" s="46"/>
      <c r="TGH19" s="46"/>
      <c r="TGI19" s="46"/>
      <c r="TGJ19" s="46"/>
      <c r="TGK19" s="46"/>
      <c r="TGL19" s="46"/>
      <c r="TGM19" s="46"/>
      <c r="TGN19" s="46"/>
      <c r="TGO19" s="46"/>
      <c r="TGP19" s="46"/>
      <c r="TGQ19" s="46"/>
      <c r="TGR19" s="46"/>
      <c r="TGS19" s="46"/>
      <c r="TGT19" s="46"/>
      <c r="TGU19" s="46"/>
      <c r="TGV19" s="46"/>
      <c r="TGW19" s="46"/>
      <c r="TGX19" s="46"/>
      <c r="TGY19" s="46"/>
      <c r="TGZ19" s="46"/>
      <c r="THA19" s="46"/>
      <c r="THB19" s="46"/>
      <c r="THC19" s="46"/>
      <c r="THD19" s="46"/>
      <c r="THE19" s="46"/>
      <c r="THF19" s="46"/>
      <c r="THG19" s="46"/>
      <c r="THH19" s="46"/>
      <c r="THI19" s="46"/>
      <c r="THJ19" s="46"/>
      <c r="THK19" s="46"/>
      <c r="THL19" s="46"/>
      <c r="THM19" s="46"/>
      <c r="THN19" s="46"/>
      <c r="THO19" s="46"/>
      <c r="THP19" s="46"/>
      <c r="THQ19" s="46"/>
      <c r="THR19" s="46"/>
      <c r="THS19" s="46"/>
      <c r="THT19" s="46"/>
      <c r="THU19" s="46"/>
      <c r="THV19" s="46"/>
      <c r="THW19" s="46"/>
      <c r="THX19" s="46"/>
      <c r="THY19" s="46"/>
      <c r="THZ19" s="46"/>
      <c r="TIA19" s="46"/>
      <c r="TIB19" s="46"/>
      <c r="TIC19" s="46"/>
      <c r="TID19" s="46"/>
      <c r="TIE19" s="46"/>
      <c r="TIF19" s="46"/>
      <c r="TIG19" s="46"/>
      <c r="TIH19" s="46"/>
      <c r="TII19" s="46"/>
      <c r="TIJ19" s="46"/>
      <c r="TIK19" s="46"/>
      <c r="TIL19" s="46"/>
      <c r="TIM19" s="46"/>
      <c r="TIN19" s="46"/>
      <c r="TIO19" s="46"/>
      <c r="TIP19" s="46"/>
      <c r="TIQ19" s="46"/>
      <c r="TIR19" s="46"/>
      <c r="TIS19" s="46"/>
      <c r="TIT19" s="46"/>
      <c r="TIU19" s="46"/>
      <c r="TIV19" s="46"/>
      <c r="TIW19" s="46"/>
      <c r="TIX19" s="46"/>
      <c r="TIY19" s="46"/>
      <c r="TIZ19" s="46"/>
      <c r="TJA19" s="46"/>
      <c r="TJB19" s="46"/>
      <c r="TJC19" s="46"/>
      <c r="TJD19" s="46"/>
      <c r="TJE19" s="46"/>
      <c r="TJF19" s="46"/>
      <c r="TJG19" s="46"/>
      <c r="TJH19" s="46"/>
      <c r="TJI19" s="46"/>
      <c r="TJJ19" s="46"/>
      <c r="TJK19" s="46"/>
      <c r="TJL19" s="46"/>
      <c r="TJM19" s="46"/>
      <c r="TJN19" s="46"/>
      <c r="TJO19" s="46"/>
      <c r="TJP19" s="46"/>
      <c r="TJQ19" s="46"/>
      <c r="TJR19" s="46"/>
      <c r="TJS19" s="46"/>
      <c r="TJT19" s="46"/>
      <c r="TJU19" s="46"/>
      <c r="TJV19" s="46"/>
      <c r="TJW19" s="46"/>
      <c r="TJX19" s="46"/>
      <c r="TJY19" s="46"/>
      <c r="TJZ19" s="46"/>
      <c r="TKA19" s="46"/>
      <c r="TKB19" s="46"/>
      <c r="TKC19" s="46"/>
      <c r="TKD19" s="46"/>
      <c r="TKE19" s="46"/>
      <c r="TKF19" s="46"/>
      <c r="TKG19" s="46"/>
      <c r="TKH19" s="46"/>
      <c r="TKI19" s="46"/>
      <c r="TKJ19" s="46"/>
      <c r="TKK19" s="46"/>
      <c r="TKL19" s="46"/>
      <c r="TKM19" s="46"/>
      <c r="TKN19" s="46"/>
      <c r="TKO19" s="46"/>
      <c r="TKP19" s="46"/>
      <c r="TKQ19" s="46"/>
      <c r="TKR19" s="46"/>
      <c r="TKS19" s="46"/>
      <c r="TKT19" s="46"/>
      <c r="TKU19" s="46"/>
      <c r="TKV19" s="46"/>
      <c r="TKW19" s="46"/>
      <c r="TKX19" s="46"/>
      <c r="TKY19" s="46"/>
      <c r="TKZ19" s="46"/>
      <c r="TLA19" s="46"/>
      <c r="TLB19" s="46"/>
      <c r="TLC19" s="46"/>
      <c r="TLD19" s="46"/>
      <c r="TLE19" s="46"/>
      <c r="TLF19" s="46"/>
      <c r="TLG19" s="46"/>
      <c r="TLH19" s="46"/>
      <c r="TLI19" s="46"/>
      <c r="TLJ19" s="46"/>
      <c r="TLK19" s="46"/>
      <c r="TLL19" s="46"/>
      <c r="TLM19" s="46"/>
      <c r="TLN19" s="46"/>
      <c r="TLO19" s="46"/>
      <c r="TLP19" s="46"/>
      <c r="TLQ19" s="46"/>
      <c r="TLR19" s="46"/>
      <c r="TLS19" s="46"/>
      <c r="TLT19" s="46"/>
      <c r="TLU19" s="46"/>
      <c r="TLV19" s="46"/>
      <c r="TLW19" s="46"/>
      <c r="TLX19" s="46"/>
      <c r="TLY19" s="46"/>
      <c r="TLZ19" s="46"/>
      <c r="TMA19" s="46"/>
      <c r="TMB19" s="46"/>
      <c r="TMC19" s="46"/>
      <c r="TMD19" s="46"/>
      <c r="TME19" s="46"/>
      <c r="TMF19" s="46"/>
      <c r="TMG19" s="46"/>
      <c r="TMH19" s="46"/>
      <c r="TMI19" s="46"/>
      <c r="TMJ19" s="46"/>
      <c r="TMK19" s="46"/>
      <c r="TML19" s="46"/>
      <c r="TMM19" s="46"/>
      <c r="TMN19" s="46"/>
      <c r="TMO19" s="46"/>
      <c r="TMP19" s="46"/>
      <c r="TMQ19" s="46"/>
      <c r="TMR19" s="46"/>
      <c r="TMS19" s="46"/>
      <c r="TMT19" s="46"/>
      <c r="TMU19" s="46"/>
      <c r="TMV19" s="46"/>
      <c r="TMW19" s="46"/>
      <c r="TMX19" s="46"/>
      <c r="TMY19" s="46"/>
      <c r="TMZ19" s="46"/>
      <c r="TNA19" s="46"/>
      <c r="TNB19" s="46"/>
      <c r="TNC19" s="46"/>
      <c r="TND19" s="46"/>
      <c r="TNE19" s="46"/>
      <c r="TNF19" s="46"/>
      <c r="TNG19" s="46"/>
      <c r="TNH19" s="46"/>
      <c r="TNI19" s="46"/>
      <c r="TNJ19" s="46"/>
      <c r="TNK19" s="46"/>
      <c r="TNL19" s="46"/>
      <c r="TNM19" s="46"/>
      <c r="TNN19" s="46"/>
      <c r="TNO19" s="46"/>
      <c r="TNP19" s="46"/>
      <c r="TNQ19" s="46"/>
      <c r="TNR19" s="46"/>
      <c r="TNS19" s="46"/>
      <c r="TNT19" s="46"/>
      <c r="TNU19" s="46"/>
      <c r="TNV19" s="46"/>
      <c r="TNW19" s="46"/>
      <c r="TNX19" s="46"/>
      <c r="TNY19" s="46"/>
      <c r="TNZ19" s="46"/>
      <c r="TOA19" s="46"/>
      <c r="TOB19" s="46"/>
      <c r="TOC19" s="46"/>
      <c r="TOD19" s="46"/>
      <c r="TOE19" s="46"/>
      <c r="TOF19" s="46"/>
      <c r="TOG19" s="46"/>
      <c r="TOH19" s="46"/>
      <c r="TOI19" s="46"/>
      <c r="TOJ19" s="46"/>
      <c r="TOK19" s="46"/>
      <c r="TOL19" s="46"/>
      <c r="TOM19" s="46"/>
      <c r="TON19" s="46"/>
      <c r="TOO19" s="46"/>
      <c r="TOP19" s="46"/>
      <c r="TOQ19" s="46"/>
      <c r="TOR19" s="46"/>
      <c r="TOS19" s="46"/>
      <c r="TOT19" s="46"/>
      <c r="TOU19" s="46"/>
      <c r="TOV19" s="46"/>
      <c r="TOW19" s="46"/>
      <c r="TOX19" s="46"/>
      <c r="TOY19" s="46"/>
      <c r="TOZ19" s="46"/>
      <c r="TPA19" s="46"/>
      <c r="TPB19" s="46"/>
      <c r="TPC19" s="46"/>
      <c r="TPD19" s="46"/>
      <c r="TPE19" s="46"/>
      <c r="TPF19" s="46"/>
      <c r="TPG19" s="46"/>
      <c r="TPH19" s="46"/>
      <c r="TPI19" s="46"/>
      <c r="TPJ19" s="46"/>
      <c r="TPK19" s="46"/>
      <c r="TPL19" s="46"/>
      <c r="TPM19" s="46"/>
      <c r="TPN19" s="46"/>
      <c r="TPO19" s="46"/>
      <c r="TPP19" s="46"/>
      <c r="TPQ19" s="46"/>
      <c r="TPR19" s="46"/>
      <c r="TPS19" s="46"/>
      <c r="TPT19" s="46"/>
      <c r="TPU19" s="46"/>
      <c r="TPV19" s="46"/>
      <c r="TPW19" s="46"/>
      <c r="TPX19" s="46"/>
      <c r="TPY19" s="46"/>
      <c r="TPZ19" s="46"/>
      <c r="TQA19" s="46"/>
      <c r="TQB19" s="46"/>
      <c r="TQC19" s="46"/>
      <c r="TQD19" s="46"/>
      <c r="TQE19" s="46"/>
      <c r="TQF19" s="46"/>
      <c r="TQG19" s="46"/>
      <c r="TQH19" s="46"/>
      <c r="TQI19" s="46"/>
      <c r="TQJ19" s="46"/>
      <c r="TQK19" s="46"/>
      <c r="TQL19" s="46"/>
      <c r="TQM19" s="46"/>
      <c r="TQN19" s="46"/>
      <c r="TQO19" s="46"/>
      <c r="TQP19" s="46"/>
      <c r="TQQ19" s="46"/>
      <c r="TQR19" s="46"/>
      <c r="TQS19" s="46"/>
      <c r="TQT19" s="46"/>
      <c r="TQU19" s="46"/>
      <c r="TQV19" s="46"/>
      <c r="TQW19" s="46"/>
      <c r="TQX19" s="46"/>
      <c r="TQY19" s="46"/>
      <c r="TQZ19" s="46"/>
      <c r="TRA19" s="46"/>
      <c r="TRB19" s="46"/>
      <c r="TRC19" s="46"/>
      <c r="TRD19" s="46"/>
      <c r="TRE19" s="46"/>
      <c r="TRF19" s="46"/>
      <c r="TRG19" s="46"/>
      <c r="TRH19" s="46"/>
      <c r="TRI19" s="46"/>
      <c r="TRJ19" s="46"/>
      <c r="TRK19" s="46"/>
      <c r="TRL19" s="46"/>
      <c r="TRM19" s="46"/>
      <c r="TRN19" s="46"/>
      <c r="TRO19" s="46"/>
      <c r="TRP19" s="46"/>
      <c r="TRQ19" s="46"/>
      <c r="TRR19" s="46"/>
      <c r="TRS19" s="46"/>
      <c r="TRT19" s="46"/>
      <c r="TRU19" s="46"/>
      <c r="TRV19" s="46"/>
      <c r="TRW19" s="46"/>
      <c r="TRX19" s="46"/>
      <c r="TRY19" s="46"/>
      <c r="TRZ19" s="46"/>
      <c r="TSA19" s="46"/>
      <c r="TSB19" s="46"/>
      <c r="TSC19" s="46"/>
      <c r="TSD19" s="46"/>
      <c r="TSE19" s="46"/>
      <c r="TSF19" s="46"/>
      <c r="TSG19" s="46"/>
      <c r="TSH19" s="46"/>
      <c r="TSI19" s="46"/>
      <c r="TSJ19" s="46"/>
      <c r="TSK19" s="46"/>
      <c r="TSL19" s="46"/>
      <c r="TSM19" s="46"/>
      <c r="TSN19" s="46"/>
      <c r="TSO19" s="46"/>
      <c r="TSP19" s="46"/>
      <c r="TSQ19" s="46"/>
      <c r="TSR19" s="46"/>
      <c r="TSS19" s="46"/>
      <c r="TST19" s="46"/>
      <c r="TSU19" s="46"/>
      <c r="TSV19" s="46"/>
      <c r="TSW19" s="46"/>
      <c r="TSX19" s="46"/>
      <c r="TSY19" s="46"/>
      <c r="TSZ19" s="46"/>
      <c r="TTA19" s="46"/>
      <c r="TTB19" s="46"/>
      <c r="TTC19" s="46"/>
      <c r="TTD19" s="46"/>
      <c r="TTE19" s="46"/>
      <c r="TTF19" s="46"/>
      <c r="TTG19" s="46"/>
      <c r="TTH19" s="46"/>
      <c r="TTI19" s="46"/>
      <c r="TTJ19" s="46"/>
      <c r="TTK19" s="46"/>
      <c r="TTL19" s="46"/>
      <c r="TTM19" s="46"/>
      <c r="TTN19" s="46"/>
      <c r="TTO19" s="46"/>
      <c r="TTP19" s="46"/>
      <c r="TTQ19" s="46"/>
      <c r="TTR19" s="46"/>
      <c r="TTS19" s="46"/>
      <c r="TTT19" s="46"/>
      <c r="TTU19" s="46"/>
      <c r="TTV19" s="46"/>
      <c r="TTW19" s="46"/>
      <c r="TTX19" s="46"/>
      <c r="TTY19" s="46"/>
      <c r="TTZ19" s="46"/>
      <c r="TUA19" s="46"/>
      <c r="TUB19" s="46"/>
      <c r="TUC19" s="46"/>
      <c r="TUD19" s="46"/>
      <c r="TUE19" s="46"/>
      <c r="TUF19" s="46"/>
      <c r="TUG19" s="46"/>
      <c r="TUH19" s="46"/>
      <c r="TUI19" s="46"/>
      <c r="TUJ19" s="46"/>
      <c r="TUK19" s="46"/>
      <c r="TUL19" s="46"/>
      <c r="TUM19" s="46"/>
      <c r="TUN19" s="46"/>
      <c r="TUO19" s="46"/>
      <c r="TUP19" s="46"/>
      <c r="TUQ19" s="46"/>
      <c r="TUR19" s="46"/>
      <c r="TUS19" s="46"/>
      <c r="TUT19" s="46"/>
      <c r="TUU19" s="46"/>
      <c r="TUV19" s="46"/>
      <c r="TUW19" s="46"/>
      <c r="TUX19" s="46"/>
      <c r="TUY19" s="46"/>
      <c r="TUZ19" s="46"/>
      <c r="TVA19" s="46"/>
      <c r="TVB19" s="46"/>
      <c r="TVC19" s="46"/>
      <c r="TVD19" s="46"/>
      <c r="TVE19" s="46"/>
      <c r="TVF19" s="46"/>
      <c r="TVG19" s="46"/>
      <c r="TVH19" s="46"/>
      <c r="TVI19" s="46"/>
      <c r="TVJ19" s="46"/>
      <c r="TVK19" s="46"/>
      <c r="TVL19" s="46"/>
      <c r="TVM19" s="46"/>
      <c r="TVN19" s="46"/>
      <c r="TVO19" s="46"/>
      <c r="TVP19" s="46"/>
      <c r="TVQ19" s="46"/>
      <c r="TVR19" s="46"/>
      <c r="TVS19" s="46"/>
      <c r="TVT19" s="46"/>
      <c r="TVU19" s="46"/>
      <c r="TVV19" s="46"/>
      <c r="TVW19" s="46"/>
      <c r="TVX19" s="46"/>
      <c r="TVY19" s="46"/>
      <c r="TVZ19" s="46"/>
      <c r="TWA19" s="46"/>
      <c r="TWB19" s="46"/>
      <c r="TWC19" s="46"/>
      <c r="TWD19" s="46"/>
      <c r="TWE19" s="46"/>
      <c r="TWF19" s="46"/>
      <c r="TWG19" s="46"/>
      <c r="TWH19" s="46"/>
      <c r="TWI19" s="46"/>
      <c r="TWJ19" s="46"/>
      <c r="TWK19" s="46"/>
      <c r="TWL19" s="46"/>
      <c r="TWM19" s="46"/>
      <c r="TWN19" s="46"/>
      <c r="TWO19" s="46"/>
      <c r="TWP19" s="46"/>
      <c r="TWQ19" s="46"/>
      <c r="TWR19" s="46"/>
      <c r="TWS19" s="46"/>
      <c r="TWT19" s="46"/>
      <c r="TWU19" s="46"/>
      <c r="TWV19" s="46"/>
      <c r="TWW19" s="46"/>
      <c r="TWX19" s="46"/>
      <c r="TWY19" s="46"/>
      <c r="TWZ19" s="46"/>
      <c r="TXA19" s="46"/>
      <c r="TXB19" s="46"/>
      <c r="TXC19" s="46"/>
      <c r="TXD19" s="46"/>
      <c r="TXE19" s="46"/>
      <c r="TXF19" s="46"/>
      <c r="TXG19" s="46"/>
      <c r="TXH19" s="46"/>
      <c r="TXI19" s="46"/>
      <c r="TXJ19" s="46"/>
      <c r="TXK19" s="46"/>
      <c r="TXL19" s="46"/>
      <c r="TXM19" s="46"/>
      <c r="TXN19" s="46"/>
      <c r="TXO19" s="46"/>
      <c r="TXP19" s="46"/>
      <c r="TXQ19" s="46"/>
      <c r="TXR19" s="46"/>
      <c r="TXS19" s="46"/>
      <c r="TXT19" s="46"/>
      <c r="TXU19" s="46"/>
      <c r="TXV19" s="46"/>
      <c r="TXW19" s="46"/>
      <c r="TXX19" s="46"/>
      <c r="TXY19" s="46"/>
      <c r="TXZ19" s="46"/>
      <c r="TYA19" s="46"/>
      <c r="TYB19" s="46"/>
      <c r="TYC19" s="46"/>
      <c r="TYD19" s="46"/>
      <c r="TYE19" s="46"/>
      <c r="TYF19" s="46"/>
      <c r="TYG19" s="46"/>
      <c r="TYH19" s="46"/>
      <c r="TYI19" s="46"/>
      <c r="TYJ19" s="46"/>
      <c r="TYK19" s="46"/>
      <c r="TYL19" s="46"/>
      <c r="TYM19" s="46"/>
      <c r="TYN19" s="46"/>
      <c r="TYO19" s="46"/>
      <c r="TYP19" s="46"/>
      <c r="TYQ19" s="46"/>
      <c r="TYR19" s="46"/>
      <c r="TYS19" s="46"/>
      <c r="TYT19" s="46"/>
      <c r="TYU19" s="46"/>
      <c r="TYV19" s="46"/>
      <c r="TYW19" s="46"/>
      <c r="TYX19" s="46"/>
      <c r="TYY19" s="46"/>
      <c r="TYZ19" s="46"/>
      <c r="TZA19" s="46"/>
      <c r="TZB19" s="46"/>
      <c r="TZC19" s="46"/>
      <c r="TZD19" s="46"/>
      <c r="TZE19" s="46"/>
      <c r="TZF19" s="46"/>
      <c r="TZG19" s="46"/>
      <c r="TZH19" s="46"/>
      <c r="TZI19" s="46"/>
      <c r="TZJ19" s="46"/>
      <c r="TZK19" s="46"/>
      <c r="TZL19" s="46"/>
      <c r="TZM19" s="46"/>
      <c r="TZN19" s="46"/>
      <c r="TZO19" s="46"/>
      <c r="TZP19" s="46"/>
      <c r="TZQ19" s="46"/>
      <c r="TZR19" s="46"/>
      <c r="TZS19" s="46"/>
      <c r="TZT19" s="46"/>
      <c r="TZU19" s="46"/>
      <c r="TZV19" s="46"/>
      <c r="TZW19" s="46"/>
      <c r="TZX19" s="46"/>
      <c r="TZY19" s="46"/>
      <c r="TZZ19" s="46"/>
      <c r="UAA19" s="46"/>
      <c r="UAB19" s="46"/>
      <c r="UAC19" s="46"/>
      <c r="UAD19" s="46"/>
      <c r="UAE19" s="46"/>
      <c r="UAF19" s="46"/>
      <c r="UAG19" s="46"/>
      <c r="UAH19" s="46"/>
      <c r="UAI19" s="46"/>
      <c r="UAJ19" s="46"/>
      <c r="UAK19" s="46"/>
      <c r="UAL19" s="46"/>
      <c r="UAM19" s="46"/>
      <c r="UAN19" s="46"/>
      <c r="UAO19" s="46"/>
      <c r="UAP19" s="46"/>
      <c r="UAQ19" s="46"/>
      <c r="UAR19" s="46"/>
      <c r="UAS19" s="46"/>
      <c r="UAT19" s="46"/>
      <c r="UAU19" s="46"/>
      <c r="UAV19" s="46"/>
      <c r="UAW19" s="46"/>
      <c r="UAX19" s="46"/>
      <c r="UAY19" s="46"/>
      <c r="UAZ19" s="46"/>
      <c r="UBA19" s="46"/>
      <c r="UBB19" s="46"/>
      <c r="UBC19" s="46"/>
      <c r="UBD19" s="46"/>
      <c r="UBE19" s="46"/>
      <c r="UBF19" s="46"/>
      <c r="UBG19" s="46"/>
      <c r="UBH19" s="46"/>
      <c r="UBI19" s="46"/>
      <c r="UBJ19" s="46"/>
      <c r="UBK19" s="46"/>
      <c r="UBL19" s="46"/>
      <c r="UBM19" s="46"/>
      <c r="UBN19" s="46"/>
      <c r="UBO19" s="46"/>
      <c r="UBP19" s="46"/>
      <c r="UBQ19" s="46"/>
      <c r="UBR19" s="46"/>
      <c r="UBS19" s="46"/>
      <c r="UBT19" s="46"/>
      <c r="UBU19" s="46"/>
      <c r="UBV19" s="46"/>
      <c r="UBW19" s="46"/>
      <c r="UBX19" s="46"/>
      <c r="UBY19" s="46"/>
      <c r="UBZ19" s="46"/>
      <c r="UCA19" s="46"/>
      <c r="UCB19" s="46"/>
      <c r="UCC19" s="46"/>
      <c r="UCD19" s="46"/>
      <c r="UCE19" s="46"/>
      <c r="UCF19" s="46"/>
      <c r="UCG19" s="46"/>
      <c r="UCH19" s="46"/>
      <c r="UCI19" s="46"/>
      <c r="UCJ19" s="46"/>
      <c r="UCK19" s="46"/>
      <c r="UCL19" s="46"/>
      <c r="UCM19" s="46"/>
      <c r="UCN19" s="46"/>
      <c r="UCO19" s="46"/>
      <c r="UCP19" s="46"/>
      <c r="UCQ19" s="46"/>
      <c r="UCR19" s="46"/>
      <c r="UCS19" s="46"/>
      <c r="UCT19" s="46"/>
      <c r="UCU19" s="46"/>
      <c r="UCV19" s="46"/>
      <c r="UCW19" s="46"/>
      <c r="UCX19" s="46"/>
      <c r="UCY19" s="46"/>
      <c r="UCZ19" s="46"/>
      <c r="UDA19" s="46"/>
      <c r="UDB19" s="46"/>
      <c r="UDC19" s="46"/>
      <c r="UDD19" s="46"/>
      <c r="UDE19" s="46"/>
      <c r="UDF19" s="46"/>
      <c r="UDG19" s="46"/>
      <c r="UDH19" s="46"/>
      <c r="UDI19" s="46"/>
      <c r="UDJ19" s="46"/>
      <c r="UDK19" s="46"/>
      <c r="UDL19" s="46"/>
      <c r="UDM19" s="46"/>
      <c r="UDN19" s="46"/>
      <c r="UDO19" s="46"/>
      <c r="UDP19" s="46"/>
      <c r="UDQ19" s="46"/>
      <c r="UDR19" s="46"/>
      <c r="UDS19" s="46"/>
      <c r="UDT19" s="46"/>
      <c r="UDU19" s="46"/>
      <c r="UDV19" s="46"/>
      <c r="UDW19" s="46"/>
      <c r="UDX19" s="46"/>
      <c r="UDY19" s="46"/>
      <c r="UDZ19" s="46"/>
      <c r="UEA19" s="46"/>
      <c r="UEB19" s="46"/>
      <c r="UEC19" s="46"/>
      <c r="UED19" s="46"/>
      <c r="UEE19" s="46"/>
      <c r="UEF19" s="46"/>
      <c r="UEG19" s="46"/>
      <c r="UEH19" s="46"/>
      <c r="UEI19" s="46"/>
      <c r="UEJ19" s="46"/>
      <c r="UEK19" s="46"/>
      <c r="UEL19" s="46"/>
      <c r="UEM19" s="46"/>
      <c r="UEN19" s="46"/>
      <c r="UEO19" s="46"/>
      <c r="UEP19" s="46"/>
      <c r="UEQ19" s="46"/>
      <c r="UER19" s="46"/>
      <c r="UES19" s="46"/>
      <c r="UET19" s="46"/>
      <c r="UEU19" s="46"/>
      <c r="UEV19" s="46"/>
      <c r="UEW19" s="46"/>
      <c r="UEX19" s="46"/>
      <c r="UEY19" s="46"/>
      <c r="UEZ19" s="46"/>
      <c r="UFA19" s="46"/>
      <c r="UFB19" s="46"/>
      <c r="UFC19" s="46"/>
      <c r="UFD19" s="46"/>
      <c r="UFE19" s="46"/>
      <c r="UFF19" s="46"/>
      <c r="UFG19" s="46"/>
      <c r="UFH19" s="46"/>
      <c r="UFI19" s="46"/>
      <c r="UFJ19" s="46"/>
      <c r="UFK19" s="46"/>
      <c r="UFL19" s="46"/>
      <c r="UFM19" s="46"/>
      <c r="UFN19" s="46"/>
      <c r="UFO19" s="46"/>
      <c r="UFP19" s="46"/>
      <c r="UFQ19" s="46"/>
      <c r="UFR19" s="46"/>
      <c r="UFS19" s="46"/>
      <c r="UFT19" s="46"/>
      <c r="UFU19" s="46"/>
      <c r="UFV19" s="46"/>
      <c r="UFW19" s="46"/>
      <c r="UFX19" s="46"/>
      <c r="UFY19" s="46"/>
      <c r="UFZ19" s="46"/>
      <c r="UGA19" s="46"/>
      <c r="UGB19" s="46"/>
      <c r="UGC19" s="46"/>
      <c r="UGD19" s="46"/>
      <c r="UGE19" s="46"/>
      <c r="UGF19" s="46"/>
      <c r="UGG19" s="46"/>
      <c r="UGH19" s="46"/>
      <c r="UGI19" s="46"/>
      <c r="UGJ19" s="46"/>
      <c r="UGK19" s="46"/>
      <c r="UGL19" s="46"/>
      <c r="UGM19" s="46"/>
      <c r="UGN19" s="46"/>
      <c r="UGO19" s="46"/>
      <c r="UGP19" s="46"/>
      <c r="UGQ19" s="46"/>
      <c r="UGR19" s="46"/>
      <c r="UGS19" s="46"/>
      <c r="UGT19" s="46"/>
      <c r="UGU19" s="46"/>
      <c r="UGV19" s="46"/>
      <c r="UGW19" s="46"/>
      <c r="UGX19" s="46"/>
      <c r="UGY19" s="46"/>
      <c r="UGZ19" s="46"/>
      <c r="UHA19" s="46"/>
      <c r="UHB19" s="46"/>
      <c r="UHC19" s="46"/>
      <c r="UHD19" s="46"/>
      <c r="UHE19" s="46"/>
      <c r="UHF19" s="46"/>
      <c r="UHG19" s="46"/>
      <c r="UHH19" s="46"/>
      <c r="UHI19" s="46"/>
      <c r="UHJ19" s="46"/>
      <c r="UHK19" s="46"/>
      <c r="UHL19" s="46"/>
      <c r="UHM19" s="46"/>
      <c r="UHN19" s="46"/>
      <c r="UHO19" s="46"/>
      <c r="UHP19" s="46"/>
      <c r="UHQ19" s="46"/>
      <c r="UHR19" s="46"/>
      <c r="UHS19" s="46"/>
      <c r="UHT19" s="46"/>
      <c r="UHU19" s="46"/>
      <c r="UHV19" s="46"/>
      <c r="UHW19" s="46"/>
      <c r="UHX19" s="46"/>
      <c r="UHY19" s="46"/>
      <c r="UHZ19" s="46"/>
      <c r="UIA19" s="46"/>
      <c r="UIB19" s="46"/>
      <c r="UIC19" s="46"/>
      <c r="UID19" s="46"/>
      <c r="UIE19" s="46"/>
      <c r="UIF19" s="46"/>
      <c r="UIG19" s="46"/>
      <c r="UIH19" s="46"/>
      <c r="UII19" s="46"/>
      <c r="UIJ19" s="46"/>
      <c r="UIK19" s="46"/>
      <c r="UIL19" s="46"/>
      <c r="UIM19" s="46"/>
      <c r="UIN19" s="46"/>
      <c r="UIO19" s="46"/>
      <c r="UIP19" s="46"/>
      <c r="UIQ19" s="46"/>
      <c r="UIR19" s="46"/>
      <c r="UIS19" s="46"/>
      <c r="UIT19" s="46"/>
      <c r="UIU19" s="46"/>
      <c r="UIV19" s="46"/>
      <c r="UIW19" s="46"/>
      <c r="UIX19" s="46"/>
      <c r="UIY19" s="46"/>
      <c r="UIZ19" s="46"/>
      <c r="UJA19" s="46"/>
      <c r="UJB19" s="46"/>
      <c r="UJC19" s="46"/>
      <c r="UJD19" s="46"/>
      <c r="UJE19" s="46"/>
      <c r="UJF19" s="46"/>
      <c r="UJG19" s="46"/>
      <c r="UJH19" s="46"/>
      <c r="UJI19" s="46"/>
      <c r="UJJ19" s="46"/>
      <c r="UJK19" s="46"/>
      <c r="UJL19" s="46"/>
      <c r="UJM19" s="46"/>
      <c r="UJN19" s="46"/>
      <c r="UJO19" s="46"/>
      <c r="UJP19" s="46"/>
      <c r="UJQ19" s="46"/>
      <c r="UJR19" s="46"/>
      <c r="UJS19" s="46"/>
      <c r="UJT19" s="46"/>
      <c r="UJU19" s="46"/>
      <c r="UJV19" s="46"/>
      <c r="UJW19" s="46"/>
      <c r="UJX19" s="46"/>
      <c r="UJY19" s="46"/>
      <c r="UJZ19" s="46"/>
      <c r="UKA19" s="46"/>
      <c r="UKB19" s="46"/>
      <c r="UKC19" s="46"/>
      <c r="UKD19" s="46"/>
      <c r="UKE19" s="46"/>
      <c r="UKF19" s="46"/>
      <c r="UKG19" s="46"/>
      <c r="UKH19" s="46"/>
      <c r="UKI19" s="46"/>
      <c r="UKJ19" s="46"/>
      <c r="UKK19" s="46"/>
      <c r="UKL19" s="46"/>
      <c r="UKM19" s="46"/>
      <c r="UKN19" s="46"/>
      <c r="UKO19" s="46"/>
      <c r="UKP19" s="46"/>
      <c r="UKQ19" s="46"/>
      <c r="UKR19" s="46"/>
      <c r="UKS19" s="46"/>
      <c r="UKT19" s="46"/>
      <c r="UKU19" s="46"/>
      <c r="UKV19" s="46"/>
      <c r="UKW19" s="46"/>
      <c r="UKX19" s="46"/>
      <c r="UKY19" s="46"/>
      <c r="UKZ19" s="46"/>
      <c r="ULA19" s="46"/>
      <c r="ULB19" s="46"/>
      <c r="ULC19" s="46"/>
      <c r="ULD19" s="46"/>
      <c r="ULE19" s="46"/>
      <c r="ULF19" s="46"/>
      <c r="ULG19" s="46"/>
      <c r="ULH19" s="46"/>
      <c r="ULI19" s="46"/>
      <c r="ULJ19" s="46"/>
      <c r="ULK19" s="46"/>
      <c r="ULL19" s="46"/>
      <c r="ULM19" s="46"/>
      <c r="ULN19" s="46"/>
      <c r="ULO19" s="46"/>
      <c r="ULP19" s="46"/>
      <c r="ULQ19" s="46"/>
      <c r="ULR19" s="46"/>
      <c r="ULS19" s="46"/>
      <c r="ULT19" s="46"/>
      <c r="ULU19" s="46"/>
      <c r="ULV19" s="46"/>
      <c r="ULW19" s="46"/>
      <c r="ULX19" s="46"/>
      <c r="ULY19" s="46"/>
      <c r="ULZ19" s="46"/>
      <c r="UMA19" s="46"/>
      <c r="UMB19" s="46"/>
      <c r="UMC19" s="46"/>
      <c r="UMD19" s="46"/>
      <c r="UME19" s="46"/>
      <c r="UMF19" s="46"/>
      <c r="UMG19" s="46"/>
      <c r="UMH19" s="46"/>
      <c r="UMI19" s="46"/>
      <c r="UMJ19" s="46"/>
      <c r="UMK19" s="46"/>
      <c r="UML19" s="46"/>
      <c r="UMM19" s="46"/>
      <c r="UMN19" s="46"/>
      <c r="UMO19" s="46"/>
      <c r="UMP19" s="46"/>
      <c r="UMQ19" s="46"/>
      <c r="UMR19" s="46"/>
      <c r="UMS19" s="46"/>
      <c r="UMT19" s="46"/>
      <c r="UMU19" s="46"/>
      <c r="UMV19" s="46"/>
      <c r="UMW19" s="46"/>
      <c r="UMX19" s="46"/>
      <c r="UMY19" s="46"/>
      <c r="UMZ19" s="46"/>
      <c r="UNA19" s="46"/>
      <c r="UNB19" s="46"/>
      <c r="UNC19" s="46"/>
      <c r="UND19" s="46"/>
      <c r="UNE19" s="46"/>
      <c r="UNF19" s="46"/>
      <c r="UNG19" s="46"/>
      <c r="UNH19" s="46"/>
      <c r="UNI19" s="46"/>
      <c r="UNJ19" s="46"/>
      <c r="UNK19" s="46"/>
      <c r="UNL19" s="46"/>
      <c r="UNM19" s="46"/>
      <c r="UNN19" s="46"/>
      <c r="UNO19" s="46"/>
      <c r="UNP19" s="46"/>
      <c r="UNQ19" s="46"/>
      <c r="UNR19" s="46"/>
      <c r="UNS19" s="46"/>
      <c r="UNT19" s="46"/>
      <c r="UNU19" s="46"/>
      <c r="UNV19" s="46"/>
      <c r="UNW19" s="46"/>
      <c r="UNX19" s="46"/>
      <c r="UNY19" s="46"/>
      <c r="UNZ19" s="46"/>
      <c r="UOA19" s="46"/>
      <c r="UOB19" s="46"/>
      <c r="UOC19" s="46"/>
      <c r="UOD19" s="46"/>
      <c r="UOE19" s="46"/>
      <c r="UOF19" s="46"/>
      <c r="UOG19" s="46"/>
      <c r="UOH19" s="46"/>
      <c r="UOI19" s="46"/>
      <c r="UOJ19" s="46"/>
      <c r="UOK19" s="46"/>
      <c r="UOL19" s="46"/>
      <c r="UOM19" s="46"/>
      <c r="UON19" s="46"/>
      <c r="UOO19" s="46"/>
      <c r="UOP19" s="46"/>
      <c r="UOQ19" s="46"/>
      <c r="UOR19" s="46"/>
      <c r="UOS19" s="46"/>
      <c r="UOT19" s="46"/>
      <c r="UOU19" s="46"/>
      <c r="UOV19" s="46"/>
      <c r="UOW19" s="46"/>
      <c r="UOX19" s="46"/>
      <c r="UOY19" s="46"/>
      <c r="UOZ19" s="46"/>
      <c r="UPA19" s="46"/>
      <c r="UPB19" s="46"/>
      <c r="UPC19" s="46"/>
      <c r="UPD19" s="46"/>
      <c r="UPE19" s="46"/>
      <c r="UPF19" s="46"/>
      <c r="UPG19" s="46"/>
      <c r="UPH19" s="46"/>
      <c r="UPI19" s="46"/>
      <c r="UPJ19" s="46"/>
      <c r="UPK19" s="46"/>
      <c r="UPL19" s="46"/>
      <c r="UPM19" s="46"/>
      <c r="UPN19" s="46"/>
      <c r="UPO19" s="46"/>
      <c r="UPP19" s="46"/>
      <c r="UPQ19" s="46"/>
      <c r="UPR19" s="46"/>
      <c r="UPS19" s="46"/>
      <c r="UPT19" s="46"/>
      <c r="UPU19" s="46"/>
      <c r="UPV19" s="46"/>
      <c r="UPW19" s="46"/>
      <c r="UPX19" s="46"/>
      <c r="UPY19" s="46"/>
      <c r="UPZ19" s="46"/>
      <c r="UQA19" s="46"/>
      <c r="UQB19" s="46"/>
      <c r="UQC19" s="46"/>
      <c r="UQD19" s="46"/>
      <c r="UQE19" s="46"/>
      <c r="UQF19" s="46"/>
      <c r="UQG19" s="46"/>
      <c r="UQH19" s="46"/>
      <c r="UQI19" s="46"/>
      <c r="UQJ19" s="46"/>
      <c r="UQK19" s="46"/>
      <c r="UQL19" s="46"/>
      <c r="UQM19" s="46"/>
      <c r="UQN19" s="46"/>
      <c r="UQO19" s="46"/>
      <c r="UQP19" s="46"/>
      <c r="UQQ19" s="46"/>
      <c r="UQR19" s="46"/>
      <c r="UQS19" s="46"/>
      <c r="UQT19" s="46"/>
      <c r="UQU19" s="46"/>
      <c r="UQV19" s="46"/>
      <c r="UQW19" s="46"/>
      <c r="UQX19" s="46"/>
      <c r="UQY19" s="46"/>
      <c r="UQZ19" s="46"/>
      <c r="URA19" s="46"/>
      <c r="URB19" s="46"/>
      <c r="URC19" s="46"/>
      <c r="URD19" s="46"/>
      <c r="URE19" s="46"/>
      <c r="URF19" s="46"/>
      <c r="URG19" s="46"/>
      <c r="URH19" s="46"/>
      <c r="URI19" s="46"/>
      <c r="URJ19" s="46"/>
      <c r="URK19" s="46"/>
      <c r="URL19" s="46"/>
      <c r="URM19" s="46"/>
      <c r="URN19" s="46"/>
      <c r="URO19" s="46"/>
      <c r="URP19" s="46"/>
      <c r="URQ19" s="46"/>
      <c r="URR19" s="46"/>
      <c r="URS19" s="46"/>
      <c r="URT19" s="46"/>
      <c r="URU19" s="46"/>
      <c r="URV19" s="46"/>
      <c r="URW19" s="46"/>
      <c r="URX19" s="46"/>
      <c r="URY19" s="46"/>
      <c r="URZ19" s="46"/>
      <c r="USA19" s="46"/>
      <c r="USB19" s="46"/>
      <c r="USC19" s="46"/>
      <c r="USD19" s="46"/>
      <c r="USE19" s="46"/>
      <c r="USF19" s="46"/>
      <c r="USG19" s="46"/>
      <c r="USH19" s="46"/>
      <c r="USI19" s="46"/>
      <c r="USJ19" s="46"/>
      <c r="USK19" s="46"/>
      <c r="USL19" s="46"/>
      <c r="USM19" s="46"/>
      <c r="USN19" s="46"/>
      <c r="USO19" s="46"/>
      <c r="USP19" s="46"/>
      <c r="USQ19" s="46"/>
      <c r="USR19" s="46"/>
      <c r="USS19" s="46"/>
      <c r="UST19" s="46"/>
      <c r="USU19" s="46"/>
      <c r="USV19" s="46"/>
      <c r="USW19" s="46"/>
      <c r="USX19" s="46"/>
      <c r="USY19" s="46"/>
      <c r="USZ19" s="46"/>
      <c r="UTA19" s="46"/>
      <c r="UTB19" s="46"/>
      <c r="UTC19" s="46"/>
      <c r="UTD19" s="46"/>
      <c r="UTE19" s="46"/>
      <c r="UTF19" s="46"/>
      <c r="UTG19" s="46"/>
      <c r="UTH19" s="46"/>
      <c r="UTI19" s="46"/>
      <c r="UTJ19" s="46"/>
      <c r="UTK19" s="46"/>
      <c r="UTL19" s="46"/>
      <c r="UTM19" s="46"/>
      <c r="UTN19" s="46"/>
      <c r="UTO19" s="46"/>
      <c r="UTP19" s="46"/>
      <c r="UTQ19" s="46"/>
      <c r="UTR19" s="46"/>
      <c r="UTS19" s="46"/>
      <c r="UTT19" s="46"/>
      <c r="UTU19" s="46"/>
      <c r="UTV19" s="46"/>
      <c r="UTW19" s="46"/>
      <c r="UTX19" s="46"/>
      <c r="UTY19" s="46"/>
      <c r="UTZ19" s="46"/>
      <c r="UUA19" s="46"/>
      <c r="UUB19" s="46"/>
      <c r="UUC19" s="46"/>
      <c r="UUD19" s="46"/>
      <c r="UUE19" s="46"/>
      <c r="UUF19" s="46"/>
      <c r="UUG19" s="46"/>
      <c r="UUH19" s="46"/>
      <c r="UUI19" s="46"/>
      <c r="UUJ19" s="46"/>
      <c r="UUK19" s="46"/>
      <c r="UUL19" s="46"/>
      <c r="UUM19" s="46"/>
      <c r="UUN19" s="46"/>
      <c r="UUO19" s="46"/>
      <c r="UUP19" s="46"/>
      <c r="UUQ19" s="46"/>
      <c r="UUR19" s="46"/>
      <c r="UUS19" s="46"/>
      <c r="UUT19" s="46"/>
      <c r="UUU19" s="46"/>
      <c r="UUV19" s="46"/>
      <c r="UUW19" s="46"/>
      <c r="UUX19" s="46"/>
      <c r="UUY19" s="46"/>
      <c r="UUZ19" s="46"/>
      <c r="UVA19" s="46"/>
      <c r="UVB19" s="46"/>
      <c r="UVC19" s="46"/>
      <c r="UVD19" s="46"/>
      <c r="UVE19" s="46"/>
      <c r="UVF19" s="46"/>
      <c r="UVG19" s="46"/>
      <c r="UVH19" s="46"/>
      <c r="UVI19" s="46"/>
      <c r="UVJ19" s="46"/>
      <c r="UVK19" s="46"/>
      <c r="UVL19" s="46"/>
      <c r="UVM19" s="46"/>
      <c r="UVN19" s="46"/>
      <c r="UVO19" s="46"/>
      <c r="UVP19" s="46"/>
      <c r="UVQ19" s="46"/>
      <c r="UVR19" s="46"/>
      <c r="UVS19" s="46"/>
      <c r="UVT19" s="46"/>
      <c r="UVU19" s="46"/>
      <c r="UVV19" s="46"/>
      <c r="UVW19" s="46"/>
      <c r="UVX19" s="46"/>
      <c r="UVY19" s="46"/>
      <c r="UVZ19" s="46"/>
      <c r="UWA19" s="46"/>
      <c r="UWB19" s="46"/>
      <c r="UWC19" s="46"/>
      <c r="UWD19" s="46"/>
      <c r="UWE19" s="46"/>
      <c r="UWF19" s="46"/>
      <c r="UWG19" s="46"/>
      <c r="UWH19" s="46"/>
      <c r="UWI19" s="46"/>
      <c r="UWJ19" s="46"/>
      <c r="UWK19" s="46"/>
      <c r="UWL19" s="46"/>
      <c r="UWM19" s="46"/>
      <c r="UWN19" s="46"/>
      <c r="UWO19" s="46"/>
      <c r="UWP19" s="46"/>
      <c r="UWQ19" s="46"/>
      <c r="UWR19" s="46"/>
      <c r="UWS19" s="46"/>
      <c r="UWT19" s="46"/>
      <c r="UWU19" s="46"/>
      <c r="UWV19" s="46"/>
      <c r="UWW19" s="46"/>
      <c r="UWX19" s="46"/>
      <c r="UWY19" s="46"/>
      <c r="UWZ19" s="46"/>
      <c r="UXA19" s="46"/>
      <c r="UXB19" s="46"/>
      <c r="UXC19" s="46"/>
      <c r="UXD19" s="46"/>
      <c r="UXE19" s="46"/>
      <c r="UXF19" s="46"/>
      <c r="UXG19" s="46"/>
      <c r="UXH19" s="46"/>
      <c r="UXI19" s="46"/>
      <c r="UXJ19" s="46"/>
      <c r="UXK19" s="46"/>
      <c r="UXL19" s="46"/>
      <c r="UXM19" s="46"/>
      <c r="UXN19" s="46"/>
      <c r="UXO19" s="46"/>
      <c r="UXP19" s="46"/>
      <c r="UXQ19" s="46"/>
      <c r="UXR19" s="46"/>
      <c r="UXS19" s="46"/>
      <c r="UXT19" s="46"/>
      <c r="UXU19" s="46"/>
      <c r="UXV19" s="46"/>
      <c r="UXW19" s="46"/>
      <c r="UXX19" s="46"/>
      <c r="UXY19" s="46"/>
      <c r="UXZ19" s="46"/>
      <c r="UYA19" s="46"/>
      <c r="UYB19" s="46"/>
      <c r="UYC19" s="46"/>
      <c r="UYD19" s="46"/>
      <c r="UYE19" s="46"/>
      <c r="UYF19" s="46"/>
      <c r="UYG19" s="46"/>
      <c r="UYH19" s="46"/>
      <c r="UYI19" s="46"/>
      <c r="UYJ19" s="46"/>
      <c r="UYK19" s="46"/>
      <c r="UYL19" s="46"/>
      <c r="UYM19" s="46"/>
      <c r="UYN19" s="46"/>
      <c r="UYO19" s="46"/>
      <c r="UYP19" s="46"/>
      <c r="UYQ19" s="46"/>
      <c r="UYR19" s="46"/>
      <c r="UYS19" s="46"/>
      <c r="UYT19" s="46"/>
      <c r="UYU19" s="46"/>
      <c r="UYV19" s="46"/>
      <c r="UYW19" s="46"/>
      <c r="UYX19" s="46"/>
      <c r="UYY19" s="46"/>
      <c r="UYZ19" s="46"/>
      <c r="UZA19" s="46"/>
      <c r="UZB19" s="46"/>
      <c r="UZC19" s="46"/>
      <c r="UZD19" s="46"/>
      <c r="UZE19" s="46"/>
      <c r="UZF19" s="46"/>
      <c r="UZG19" s="46"/>
      <c r="UZH19" s="46"/>
      <c r="UZI19" s="46"/>
      <c r="UZJ19" s="46"/>
      <c r="UZK19" s="46"/>
      <c r="UZL19" s="46"/>
      <c r="UZM19" s="46"/>
      <c r="UZN19" s="46"/>
      <c r="UZO19" s="46"/>
      <c r="UZP19" s="46"/>
      <c r="UZQ19" s="46"/>
      <c r="UZR19" s="46"/>
      <c r="UZS19" s="46"/>
      <c r="UZT19" s="46"/>
      <c r="UZU19" s="46"/>
      <c r="UZV19" s="46"/>
      <c r="UZW19" s="46"/>
      <c r="UZX19" s="46"/>
      <c r="UZY19" s="46"/>
      <c r="UZZ19" s="46"/>
      <c r="VAA19" s="46"/>
      <c r="VAB19" s="46"/>
      <c r="VAC19" s="46"/>
      <c r="VAD19" s="46"/>
      <c r="VAE19" s="46"/>
      <c r="VAF19" s="46"/>
      <c r="VAG19" s="46"/>
      <c r="VAH19" s="46"/>
      <c r="VAI19" s="46"/>
      <c r="VAJ19" s="46"/>
      <c r="VAK19" s="46"/>
      <c r="VAL19" s="46"/>
      <c r="VAM19" s="46"/>
      <c r="VAN19" s="46"/>
      <c r="VAO19" s="46"/>
      <c r="VAP19" s="46"/>
      <c r="VAQ19" s="46"/>
      <c r="VAR19" s="46"/>
      <c r="VAS19" s="46"/>
      <c r="VAT19" s="46"/>
      <c r="VAU19" s="46"/>
      <c r="VAV19" s="46"/>
      <c r="VAW19" s="46"/>
      <c r="VAX19" s="46"/>
      <c r="VAY19" s="46"/>
      <c r="VAZ19" s="46"/>
      <c r="VBA19" s="46"/>
      <c r="VBB19" s="46"/>
      <c r="VBC19" s="46"/>
      <c r="VBD19" s="46"/>
      <c r="VBE19" s="46"/>
      <c r="VBF19" s="46"/>
      <c r="VBG19" s="46"/>
      <c r="VBH19" s="46"/>
      <c r="VBI19" s="46"/>
      <c r="VBJ19" s="46"/>
      <c r="VBK19" s="46"/>
      <c r="VBL19" s="46"/>
      <c r="VBM19" s="46"/>
      <c r="VBN19" s="46"/>
      <c r="VBO19" s="46"/>
      <c r="VBP19" s="46"/>
      <c r="VBQ19" s="46"/>
      <c r="VBR19" s="46"/>
      <c r="VBS19" s="46"/>
      <c r="VBT19" s="46"/>
      <c r="VBU19" s="46"/>
      <c r="VBV19" s="46"/>
      <c r="VBW19" s="46"/>
      <c r="VBX19" s="46"/>
      <c r="VBY19" s="46"/>
      <c r="VBZ19" s="46"/>
      <c r="VCA19" s="46"/>
      <c r="VCB19" s="46"/>
      <c r="VCC19" s="46"/>
      <c r="VCD19" s="46"/>
      <c r="VCE19" s="46"/>
      <c r="VCF19" s="46"/>
      <c r="VCG19" s="46"/>
      <c r="VCH19" s="46"/>
      <c r="VCI19" s="46"/>
      <c r="VCJ19" s="46"/>
      <c r="VCK19" s="46"/>
      <c r="VCL19" s="46"/>
      <c r="VCM19" s="46"/>
      <c r="VCN19" s="46"/>
      <c r="VCO19" s="46"/>
      <c r="VCP19" s="46"/>
      <c r="VCQ19" s="46"/>
      <c r="VCR19" s="46"/>
      <c r="VCS19" s="46"/>
      <c r="VCT19" s="46"/>
      <c r="VCU19" s="46"/>
      <c r="VCV19" s="46"/>
      <c r="VCW19" s="46"/>
      <c r="VCX19" s="46"/>
      <c r="VCY19" s="46"/>
      <c r="VCZ19" s="46"/>
      <c r="VDA19" s="46"/>
      <c r="VDB19" s="46"/>
      <c r="VDC19" s="46"/>
      <c r="VDD19" s="46"/>
      <c r="VDE19" s="46"/>
      <c r="VDF19" s="46"/>
      <c r="VDG19" s="46"/>
      <c r="VDH19" s="46"/>
      <c r="VDI19" s="46"/>
      <c r="VDJ19" s="46"/>
      <c r="VDK19" s="46"/>
      <c r="VDL19" s="46"/>
      <c r="VDM19" s="46"/>
      <c r="VDN19" s="46"/>
      <c r="VDO19" s="46"/>
      <c r="VDP19" s="46"/>
      <c r="VDQ19" s="46"/>
      <c r="VDR19" s="46"/>
      <c r="VDS19" s="46"/>
      <c r="VDT19" s="46"/>
      <c r="VDU19" s="46"/>
      <c r="VDV19" s="46"/>
      <c r="VDW19" s="46"/>
      <c r="VDX19" s="46"/>
      <c r="VDY19" s="46"/>
      <c r="VDZ19" s="46"/>
      <c r="VEA19" s="46"/>
      <c r="VEB19" s="46"/>
      <c r="VEC19" s="46"/>
      <c r="VED19" s="46"/>
      <c r="VEE19" s="46"/>
      <c r="VEF19" s="46"/>
      <c r="VEG19" s="46"/>
      <c r="VEH19" s="46"/>
      <c r="VEI19" s="46"/>
      <c r="VEJ19" s="46"/>
      <c r="VEK19" s="46"/>
      <c r="VEL19" s="46"/>
      <c r="VEM19" s="46"/>
      <c r="VEN19" s="46"/>
      <c r="VEO19" s="46"/>
      <c r="VEP19" s="46"/>
      <c r="VEQ19" s="46"/>
      <c r="VER19" s="46"/>
      <c r="VES19" s="46"/>
      <c r="VET19" s="46"/>
      <c r="VEU19" s="46"/>
      <c r="VEV19" s="46"/>
      <c r="VEW19" s="46"/>
      <c r="VEX19" s="46"/>
      <c r="VEY19" s="46"/>
      <c r="VEZ19" s="46"/>
      <c r="VFA19" s="46"/>
      <c r="VFB19" s="46"/>
      <c r="VFC19" s="46"/>
      <c r="VFD19" s="46"/>
      <c r="VFE19" s="46"/>
      <c r="VFF19" s="46"/>
      <c r="VFG19" s="46"/>
      <c r="VFH19" s="46"/>
      <c r="VFI19" s="46"/>
      <c r="VFJ19" s="46"/>
      <c r="VFK19" s="46"/>
      <c r="VFL19" s="46"/>
      <c r="VFM19" s="46"/>
      <c r="VFN19" s="46"/>
      <c r="VFO19" s="46"/>
      <c r="VFP19" s="46"/>
      <c r="VFQ19" s="46"/>
      <c r="VFR19" s="46"/>
      <c r="VFS19" s="46"/>
      <c r="VFT19" s="46"/>
      <c r="VFU19" s="46"/>
      <c r="VFV19" s="46"/>
      <c r="VFW19" s="46"/>
      <c r="VFX19" s="46"/>
      <c r="VFY19" s="46"/>
      <c r="VFZ19" s="46"/>
      <c r="VGA19" s="46"/>
      <c r="VGB19" s="46"/>
      <c r="VGC19" s="46"/>
      <c r="VGD19" s="46"/>
      <c r="VGE19" s="46"/>
      <c r="VGF19" s="46"/>
      <c r="VGG19" s="46"/>
      <c r="VGH19" s="46"/>
      <c r="VGI19" s="46"/>
      <c r="VGJ19" s="46"/>
      <c r="VGK19" s="46"/>
      <c r="VGL19" s="46"/>
      <c r="VGM19" s="46"/>
      <c r="VGN19" s="46"/>
      <c r="VGO19" s="46"/>
      <c r="VGP19" s="46"/>
      <c r="VGQ19" s="46"/>
      <c r="VGR19" s="46"/>
      <c r="VGS19" s="46"/>
      <c r="VGT19" s="46"/>
      <c r="VGU19" s="46"/>
      <c r="VGV19" s="46"/>
      <c r="VGW19" s="46"/>
      <c r="VGX19" s="46"/>
      <c r="VGY19" s="46"/>
      <c r="VGZ19" s="46"/>
      <c r="VHA19" s="46"/>
      <c r="VHB19" s="46"/>
      <c r="VHC19" s="46"/>
      <c r="VHD19" s="46"/>
      <c r="VHE19" s="46"/>
      <c r="VHF19" s="46"/>
      <c r="VHG19" s="46"/>
      <c r="VHH19" s="46"/>
      <c r="VHI19" s="46"/>
      <c r="VHJ19" s="46"/>
      <c r="VHK19" s="46"/>
      <c r="VHL19" s="46"/>
      <c r="VHM19" s="46"/>
      <c r="VHN19" s="46"/>
      <c r="VHO19" s="46"/>
      <c r="VHP19" s="46"/>
      <c r="VHQ19" s="46"/>
      <c r="VHR19" s="46"/>
      <c r="VHS19" s="46"/>
      <c r="VHT19" s="46"/>
      <c r="VHU19" s="46"/>
      <c r="VHV19" s="46"/>
      <c r="VHW19" s="46"/>
      <c r="VHX19" s="46"/>
      <c r="VHY19" s="46"/>
      <c r="VHZ19" s="46"/>
      <c r="VIA19" s="46"/>
      <c r="VIB19" s="46"/>
      <c r="VIC19" s="46"/>
      <c r="VID19" s="46"/>
      <c r="VIE19" s="46"/>
      <c r="VIF19" s="46"/>
      <c r="VIG19" s="46"/>
      <c r="VIH19" s="46"/>
      <c r="VII19" s="46"/>
      <c r="VIJ19" s="46"/>
      <c r="VIK19" s="46"/>
      <c r="VIL19" s="46"/>
      <c r="VIM19" s="46"/>
      <c r="VIN19" s="46"/>
      <c r="VIO19" s="46"/>
      <c r="VIP19" s="46"/>
      <c r="VIQ19" s="46"/>
      <c r="VIR19" s="46"/>
      <c r="VIS19" s="46"/>
      <c r="VIT19" s="46"/>
      <c r="VIU19" s="46"/>
      <c r="VIV19" s="46"/>
      <c r="VIW19" s="46"/>
      <c r="VIX19" s="46"/>
      <c r="VIY19" s="46"/>
      <c r="VIZ19" s="46"/>
      <c r="VJA19" s="46"/>
      <c r="VJB19" s="46"/>
      <c r="VJC19" s="46"/>
      <c r="VJD19" s="46"/>
      <c r="VJE19" s="46"/>
      <c r="VJF19" s="46"/>
      <c r="VJG19" s="46"/>
      <c r="VJH19" s="46"/>
      <c r="VJI19" s="46"/>
      <c r="VJJ19" s="46"/>
      <c r="VJK19" s="46"/>
      <c r="VJL19" s="46"/>
      <c r="VJM19" s="46"/>
      <c r="VJN19" s="46"/>
      <c r="VJO19" s="46"/>
      <c r="VJP19" s="46"/>
      <c r="VJQ19" s="46"/>
      <c r="VJR19" s="46"/>
      <c r="VJS19" s="46"/>
      <c r="VJT19" s="46"/>
      <c r="VJU19" s="46"/>
      <c r="VJV19" s="46"/>
      <c r="VJW19" s="46"/>
      <c r="VJX19" s="46"/>
      <c r="VJY19" s="46"/>
      <c r="VJZ19" s="46"/>
      <c r="VKA19" s="46"/>
      <c r="VKB19" s="46"/>
      <c r="VKC19" s="46"/>
      <c r="VKD19" s="46"/>
      <c r="VKE19" s="46"/>
      <c r="VKF19" s="46"/>
      <c r="VKG19" s="46"/>
      <c r="VKH19" s="46"/>
      <c r="VKI19" s="46"/>
      <c r="VKJ19" s="46"/>
      <c r="VKK19" s="46"/>
      <c r="VKL19" s="46"/>
      <c r="VKM19" s="46"/>
      <c r="VKN19" s="46"/>
      <c r="VKO19" s="46"/>
      <c r="VKP19" s="46"/>
      <c r="VKQ19" s="46"/>
      <c r="VKR19" s="46"/>
      <c r="VKS19" s="46"/>
      <c r="VKT19" s="46"/>
      <c r="VKU19" s="46"/>
      <c r="VKV19" s="46"/>
      <c r="VKW19" s="46"/>
      <c r="VKX19" s="46"/>
      <c r="VKY19" s="46"/>
      <c r="VKZ19" s="46"/>
      <c r="VLA19" s="46"/>
      <c r="VLB19" s="46"/>
      <c r="VLC19" s="46"/>
      <c r="VLD19" s="46"/>
      <c r="VLE19" s="46"/>
      <c r="VLF19" s="46"/>
      <c r="VLG19" s="46"/>
      <c r="VLH19" s="46"/>
      <c r="VLI19" s="46"/>
      <c r="VLJ19" s="46"/>
      <c r="VLK19" s="46"/>
      <c r="VLL19" s="46"/>
      <c r="VLM19" s="46"/>
      <c r="VLN19" s="46"/>
      <c r="VLO19" s="46"/>
      <c r="VLP19" s="46"/>
      <c r="VLQ19" s="46"/>
      <c r="VLR19" s="46"/>
      <c r="VLS19" s="46"/>
      <c r="VLT19" s="46"/>
      <c r="VLU19" s="46"/>
      <c r="VLV19" s="46"/>
      <c r="VLW19" s="46"/>
      <c r="VLX19" s="46"/>
      <c r="VLY19" s="46"/>
      <c r="VLZ19" s="46"/>
      <c r="VMA19" s="46"/>
      <c r="VMB19" s="46"/>
      <c r="VMC19" s="46"/>
      <c r="VMD19" s="46"/>
      <c r="VME19" s="46"/>
      <c r="VMF19" s="46"/>
      <c r="VMG19" s="46"/>
      <c r="VMH19" s="46"/>
      <c r="VMI19" s="46"/>
      <c r="VMJ19" s="46"/>
      <c r="VMK19" s="46"/>
      <c r="VML19" s="46"/>
      <c r="VMM19" s="46"/>
      <c r="VMN19" s="46"/>
      <c r="VMO19" s="46"/>
      <c r="VMP19" s="46"/>
      <c r="VMQ19" s="46"/>
      <c r="VMR19" s="46"/>
      <c r="VMS19" s="46"/>
      <c r="VMT19" s="46"/>
      <c r="VMU19" s="46"/>
      <c r="VMV19" s="46"/>
      <c r="VMW19" s="46"/>
      <c r="VMX19" s="46"/>
      <c r="VMY19" s="46"/>
      <c r="VMZ19" s="46"/>
      <c r="VNA19" s="46"/>
      <c r="VNB19" s="46"/>
      <c r="VNC19" s="46"/>
      <c r="VND19" s="46"/>
      <c r="VNE19" s="46"/>
      <c r="VNF19" s="46"/>
      <c r="VNG19" s="46"/>
      <c r="VNH19" s="46"/>
      <c r="VNI19" s="46"/>
      <c r="VNJ19" s="46"/>
      <c r="VNK19" s="46"/>
      <c r="VNL19" s="46"/>
      <c r="VNM19" s="46"/>
      <c r="VNN19" s="46"/>
      <c r="VNO19" s="46"/>
      <c r="VNP19" s="46"/>
      <c r="VNQ19" s="46"/>
      <c r="VNR19" s="46"/>
      <c r="VNS19" s="46"/>
      <c r="VNT19" s="46"/>
      <c r="VNU19" s="46"/>
      <c r="VNV19" s="46"/>
      <c r="VNW19" s="46"/>
      <c r="VNX19" s="46"/>
      <c r="VNY19" s="46"/>
      <c r="VNZ19" s="46"/>
      <c r="VOA19" s="46"/>
      <c r="VOB19" s="46"/>
      <c r="VOC19" s="46"/>
      <c r="VOD19" s="46"/>
      <c r="VOE19" s="46"/>
      <c r="VOF19" s="46"/>
      <c r="VOG19" s="46"/>
      <c r="VOH19" s="46"/>
      <c r="VOI19" s="46"/>
      <c r="VOJ19" s="46"/>
      <c r="VOK19" s="46"/>
      <c r="VOL19" s="46"/>
      <c r="VOM19" s="46"/>
      <c r="VON19" s="46"/>
      <c r="VOO19" s="46"/>
      <c r="VOP19" s="46"/>
      <c r="VOQ19" s="46"/>
      <c r="VOR19" s="46"/>
      <c r="VOS19" s="46"/>
      <c r="VOT19" s="46"/>
      <c r="VOU19" s="46"/>
      <c r="VOV19" s="46"/>
      <c r="VOW19" s="46"/>
      <c r="VOX19" s="46"/>
      <c r="VOY19" s="46"/>
      <c r="VOZ19" s="46"/>
      <c r="VPA19" s="46"/>
      <c r="VPB19" s="46"/>
      <c r="VPC19" s="46"/>
      <c r="VPD19" s="46"/>
      <c r="VPE19" s="46"/>
      <c r="VPF19" s="46"/>
      <c r="VPG19" s="46"/>
      <c r="VPH19" s="46"/>
      <c r="VPI19" s="46"/>
      <c r="VPJ19" s="46"/>
      <c r="VPK19" s="46"/>
      <c r="VPL19" s="46"/>
      <c r="VPM19" s="46"/>
      <c r="VPN19" s="46"/>
      <c r="VPO19" s="46"/>
      <c r="VPP19" s="46"/>
      <c r="VPQ19" s="46"/>
      <c r="VPR19" s="46"/>
      <c r="VPS19" s="46"/>
      <c r="VPT19" s="46"/>
      <c r="VPU19" s="46"/>
      <c r="VPV19" s="46"/>
      <c r="VPW19" s="46"/>
      <c r="VPX19" s="46"/>
      <c r="VPY19" s="46"/>
      <c r="VPZ19" s="46"/>
      <c r="VQA19" s="46"/>
      <c r="VQB19" s="46"/>
      <c r="VQC19" s="46"/>
      <c r="VQD19" s="46"/>
      <c r="VQE19" s="46"/>
      <c r="VQF19" s="46"/>
      <c r="VQG19" s="46"/>
      <c r="VQH19" s="46"/>
      <c r="VQI19" s="46"/>
      <c r="VQJ19" s="46"/>
      <c r="VQK19" s="46"/>
      <c r="VQL19" s="46"/>
      <c r="VQM19" s="46"/>
      <c r="VQN19" s="46"/>
      <c r="VQO19" s="46"/>
      <c r="VQP19" s="46"/>
      <c r="VQQ19" s="46"/>
      <c r="VQR19" s="46"/>
      <c r="VQS19" s="46"/>
      <c r="VQT19" s="46"/>
      <c r="VQU19" s="46"/>
      <c r="VQV19" s="46"/>
      <c r="VQW19" s="46"/>
      <c r="VQX19" s="46"/>
      <c r="VQY19" s="46"/>
      <c r="VQZ19" s="46"/>
      <c r="VRA19" s="46"/>
      <c r="VRB19" s="46"/>
      <c r="VRC19" s="46"/>
      <c r="VRD19" s="46"/>
      <c r="VRE19" s="46"/>
      <c r="VRF19" s="46"/>
      <c r="VRG19" s="46"/>
      <c r="VRH19" s="46"/>
      <c r="VRI19" s="46"/>
      <c r="VRJ19" s="46"/>
      <c r="VRK19" s="46"/>
      <c r="VRL19" s="46"/>
      <c r="VRM19" s="46"/>
      <c r="VRN19" s="46"/>
      <c r="VRO19" s="46"/>
      <c r="VRP19" s="46"/>
      <c r="VRQ19" s="46"/>
      <c r="VRR19" s="46"/>
      <c r="VRS19" s="46"/>
      <c r="VRT19" s="46"/>
      <c r="VRU19" s="46"/>
      <c r="VRV19" s="46"/>
      <c r="VRW19" s="46"/>
      <c r="VRX19" s="46"/>
      <c r="VRY19" s="46"/>
      <c r="VRZ19" s="46"/>
      <c r="VSA19" s="46"/>
      <c r="VSB19" s="46"/>
      <c r="VSC19" s="46"/>
      <c r="VSD19" s="46"/>
      <c r="VSE19" s="46"/>
      <c r="VSF19" s="46"/>
      <c r="VSG19" s="46"/>
      <c r="VSH19" s="46"/>
      <c r="VSI19" s="46"/>
      <c r="VSJ19" s="46"/>
      <c r="VSK19" s="46"/>
      <c r="VSL19" s="46"/>
      <c r="VSM19" s="46"/>
      <c r="VSN19" s="46"/>
      <c r="VSO19" s="46"/>
      <c r="VSP19" s="46"/>
      <c r="VSQ19" s="46"/>
      <c r="VSR19" s="46"/>
      <c r="VSS19" s="46"/>
      <c r="VST19" s="46"/>
      <c r="VSU19" s="46"/>
      <c r="VSV19" s="46"/>
      <c r="VSW19" s="46"/>
      <c r="VSX19" s="46"/>
      <c r="VSY19" s="46"/>
      <c r="VSZ19" s="46"/>
      <c r="VTA19" s="46"/>
      <c r="VTB19" s="46"/>
      <c r="VTC19" s="46"/>
      <c r="VTD19" s="46"/>
      <c r="VTE19" s="46"/>
      <c r="VTF19" s="46"/>
      <c r="VTG19" s="46"/>
      <c r="VTH19" s="46"/>
      <c r="VTI19" s="46"/>
      <c r="VTJ19" s="46"/>
      <c r="VTK19" s="46"/>
      <c r="VTL19" s="46"/>
      <c r="VTM19" s="46"/>
      <c r="VTN19" s="46"/>
      <c r="VTO19" s="46"/>
      <c r="VTP19" s="46"/>
      <c r="VTQ19" s="46"/>
      <c r="VTR19" s="46"/>
      <c r="VTS19" s="46"/>
      <c r="VTT19" s="46"/>
      <c r="VTU19" s="46"/>
      <c r="VTV19" s="46"/>
      <c r="VTW19" s="46"/>
      <c r="VTX19" s="46"/>
      <c r="VTY19" s="46"/>
      <c r="VTZ19" s="46"/>
      <c r="VUA19" s="46"/>
      <c r="VUB19" s="46"/>
      <c r="VUC19" s="46"/>
      <c r="VUD19" s="46"/>
      <c r="VUE19" s="46"/>
      <c r="VUF19" s="46"/>
      <c r="VUG19" s="46"/>
      <c r="VUH19" s="46"/>
      <c r="VUI19" s="46"/>
      <c r="VUJ19" s="46"/>
      <c r="VUK19" s="46"/>
      <c r="VUL19" s="46"/>
      <c r="VUM19" s="46"/>
      <c r="VUN19" s="46"/>
      <c r="VUO19" s="46"/>
      <c r="VUP19" s="46"/>
      <c r="VUQ19" s="46"/>
      <c r="VUR19" s="46"/>
      <c r="VUS19" s="46"/>
      <c r="VUT19" s="46"/>
      <c r="VUU19" s="46"/>
      <c r="VUV19" s="46"/>
      <c r="VUW19" s="46"/>
      <c r="VUX19" s="46"/>
      <c r="VUY19" s="46"/>
      <c r="VUZ19" s="46"/>
      <c r="VVA19" s="46"/>
      <c r="VVB19" s="46"/>
      <c r="VVC19" s="46"/>
      <c r="VVD19" s="46"/>
      <c r="VVE19" s="46"/>
      <c r="VVF19" s="46"/>
      <c r="VVG19" s="46"/>
      <c r="VVH19" s="46"/>
      <c r="VVI19" s="46"/>
      <c r="VVJ19" s="46"/>
      <c r="VVK19" s="46"/>
      <c r="VVL19" s="46"/>
      <c r="VVM19" s="46"/>
      <c r="VVN19" s="46"/>
      <c r="VVO19" s="46"/>
      <c r="VVP19" s="46"/>
      <c r="VVQ19" s="46"/>
      <c r="VVR19" s="46"/>
      <c r="VVS19" s="46"/>
      <c r="VVT19" s="46"/>
      <c r="VVU19" s="46"/>
      <c r="VVV19" s="46"/>
      <c r="VVW19" s="46"/>
      <c r="VVX19" s="46"/>
      <c r="VVY19" s="46"/>
      <c r="VVZ19" s="46"/>
      <c r="VWA19" s="46"/>
      <c r="VWB19" s="46"/>
      <c r="VWC19" s="46"/>
      <c r="VWD19" s="46"/>
      <c r="VWE19" s="46"/>
      <c r="VWF19" s="46"/>
      <c r="VWG19" s="46"/>
      <c r="VWH19" s="46"/>
      <c r="VWI19" s="46"/>
      <c r="VWJ19" s="46"/>
      <c r="VWK19" s="46"/>
      <c r="VWL19" s="46"/>
      <c r="VWM19" s="46"/>
      <c r="VWN19" s="46"/>
      <c r="VWO19" s="46"/>
      <c r="VWP19" s="46"/>
      <c r="VWQ19" s="46"/>
      <c r="VWR19" s="46"/>
      <c r="VWS19" s="46"/>
      <c r="VWT19" s="46"/>
      <c r="VWU19" s="46"/>
      <c r="VWV19" s="46"/>
      <c r="VWW19" s="46"/>
      <c r="VWX19" s="46"/>
      <c r="VWY19" s="46"/>
      <c r="VWZ19" s="46"/>
      <c r="VXA19" s="46"/>
      <c r="VXB19" s="46"/>
      <c r="VXC19" s="46"/>
      <c r="VXD19" s="46"/>
      <c r="VXE19" s="46"/>
      <c r="VXF19" s="46"/>
      <c r="VXG19" s="46"/>
      <c r="VXH19" s="46"/>
      <c r="VXI19" s="46"/>
      <c r="VXJ19" s="46"/>
      <c r="VXK19" s="46"/>
      <c r="VXL19" s="46"/>
      <c r="VXM19" s="46"/>
      <c r="VXN19" s="46"/>
      <c r="VXO19" s="46"/>
      <c r="VXP19" s="46"/>
      <c r="VXQ19" s="46"/>
      <c r="VXR19" s="46"/>
      <c r="VXS19" s="46"/>
      <c r="VXT19" s="46"/>
      <c r="VXU19" s="46"/>
      <c r="VXV19" s="46"/>
      <c r="VXW19" s="46"/>
      <c r="VXX19" s="46"/>
      <c r="VXY19" s="46"/>
      <c r="VXZ19" s="46"/>
      <c r="VYA19" s="46"/>
      <c r="VYB19" s="46"/>
      <c r="VYC19" s="46"/>
      <c r="VYD19" s="46"/>
      <c r="VYE19" s="46"/>
      <c r="VYF19" s="46"/>
      <c r="VYG19" s="46"/>
      <c r="VYH19" s="46"/>
      <c r="VYI19" s="46"/>
      <c r="VYJ19" s="46"/>
      <c r="VYK19" s="46"/>
      <c r="VYL19" s="46"/>
      <c r="VYM19" s="46"/>
      <c r="VYN19" s="46"/>
      <c r="VYO19" s="46"/>
      <c r="VYP19" s="46"/>
      <c r="VYQ19" s="46"/>
      <c r="VYR19" s="46"/>
      <c r="VYS19" s="46"/>
      <c r="VYT19" s="46"/>
      <c r="VYU19" s="46"/>
      <c r="VYV19" s="46"/>
      <c r="VYW19" s="46"/>
      <c r="VYX19" s="46"/>
      <c r="VYY19" s="46"/>
      <c r="VYZ19" s="46"/>
      <c r="VZA19" s="46"/>
      <c r="VZB19" s="46"/>
      <c r="VZC19" s="46"/>
      <c r="VZD19" s="46"/>
      <c r="VZE19" s="46"/>
      <c r="VZF19" s="46"/>
      <c r="VZG19" s="46"/>
      <c r="VZH19" s="46"/>
      <c r="VZI19" s="46"/>
      <c r="VZJ19" s="46"/>
      <c r="VZK19" s="46"/>
      <c r="VZL19" s="46"/>
      <c r="VZM19" s="46"/>
      <c r="VZN19" s="46"/>
      <c r="VZO19" s="46"/>
      <c r="VZP19" s="46"/>
      <c r="VZQ19" s="46"/>
      <c r="VZR19" s="46"/>
      <c r="VZS19" s="46"/>
      <c r="VZT19" s="46"/>
      <c r="VZU19" s="46"/>
      <c r="VZV19" s="46"/>
      <c r="VZW19" s="46"/>
      <c r="VZX19" s="46"/>
      <c r="VZY19" s="46"/>
      <c r="VZZ19" s="46"/>
      <c r="WAA19" s="46"/>
      <c r="WAB19" s="46"/>
      <c r="WAC19" s="46"/>
      <c r="WAD19" s="46"/>
      <c r="WAE19" s="46"/>
      <c r="WAF19" s="46"/>
      <c r="WAG19" s="46"/>
      <c r="WAH19" s="46"/>
      <c r="WAI19" s="46"/>
      <c r="WAJ19" s="46"/>
      <c r="WAK19" s="46"/>
      <c r="WAL19" s="46"/>
      <c r="WAM19" s="46"/>
      <c r="WAN19" s="46"/>
      <c r="WAO19" s="46"/>
      <c r="WAP19" s="46"/>
      <c r="WAQ19" s="46"/>
      <c r="WAR19" s="46"/>
      <c r="WAS19" s="46"/>
      <c r="WAT19" s="46"/>
      <c r="WAU19" s="46"/>
      <c r="WAV19" s="46"/>
      <c r="WAW19" s="46"/>
      <c r="WAX19" s="46"/>
      <c r="WAY19" s="46"/>
      <c r="WAZ19" s="46"/>
      <c r="WBA19" s="46"/>
      <c r="WBB19" s="46"/>
      <c r="WBC19" s="46"/>
      <c r="WBD19" s="46"/>
      <c r="WBE19" s="46"/>
      <c r="WBF19" s="46"/>
      <c r="WBG19" s="46"/>
      <c r="WBH19" s="46"/>
      <c r="WBI19" s="46"/>
      <c r="WBJ19" s="46"/>
      <c r="WBK19" s="46"/>
      <c r="WBL19" s="46"/>
      <c r="WBM19" s="46"/>
      <c r="WBN19" s="46"/>
      <c r="WBO19" s="46"/>
      <c r="WBP19" s="46"/>
      <c r="WBQ19" s="46"/>
      <c r="WBR19" s="46"/>
      <c r="WBS19" s="46"/>
      <c r="WBT19" s="46"/>
      <c r="WBU19" s="46"/>
      <c r="WBV19" s="46"/>
      <c r="WBW19" s="46"/>
      <c r="WBX19" s="46"/>
      <c r="WBY19" s="46"/>
      <c r="WBZ19" s="46"/>
      <c r="WCA19" s="46"/>
      <c r="WCB19" s="46"/>
      <c r="WCC19" s="46"/>
      <c r="WCD19" s="46"/>
      <c r="WCE19" s="46"/>
      <c r="WCF19" s="46"/>
      <c r="WCG19" s="46"/>
      <c r="WCH19" s="46"/>
      <c r="WCI19" s="46"/>
      <c r="WCJ19" s="46"/>
      <c r="WCK19" s="46"/>
      <c r="WCL19" s="46"/>
      <c r="WCM19" s="46"/>
      <c r="WCN19" s="46"/>
      <c r="WCO19" s="46"/>
      <c r="WCP19" s="46"/>
      <c r="WCQ19" s="46"/>
      <c r="WCR19" s="46"/>
      <c r="WCS19" s="46"/>
      <c r="WCT19" s="46"/>
      <c r="WCU19" s="46"/>
      <c r="WCV19" s="46"/>
      <c r="WCW19" s="46"/>
      <c r="WCX19" s="46"/>
      <c r="WCY19" s="46"/>
      <c r="WCZ19" s="46"/>
      <c r="WDA19" s="46"/>
      <c r="WDB19" s="46"/>
      <c r="WDC19" s="46"/>
      <c r="WDD19" s="46"/>
      <c r="WDE19" s="46"/>
      <c r="WDF19" s="46"/>
      <c r="WDG19" s="46"/>
      <c r="WDH19" s="46"/>
      <c r="WDI19" s="46"/>
      <c r="WDJ19" s="46"/>
      <c r="WDK19" s="46"/>
      <c r="WDL19" s="46"/>
      <c r="WDM19" s="46"/>
      <c r="WDN19" s="46"/>
      <c r="WDO19" s="46"/>
      <c r="WDP19" s="46"/>
      <c r="WDQ19" s="46"/>
      <c r="WDR19" s="46"/>
      <c r="WDS19" s="46"/>
      <c r="WDT19" s="46"/>
      <c r="WDU19" s="46"/>
      <c r="WDV19" s="46"/>
      <c r="WDW19" s="46"/>
      <c r="WDX19" s="46"/>
      <c r="WDY19" s="46"/>
      <c r="WDZ19" s="46"/>
      <c r="WEA19" s="46"/>
      <c r="WEB19" s="46"/>
      <c r="WEC19" s="46"/>
      <c r="WED19" s="46"/>
      <c r="WEE19" s="46"/>
      <c r="WEF19" s="46"/>
      <c r="WEG19" s="46"/>
      <c r="WEH19" s="46"/>
      <c r="WEI19" s="46"/>
      <c r="WEJ19" s="46"/>
      <c r="WEK19" s="46"/>
      <c r="WEL19" s="46"/>
      <c r="WEM19" s="46"/>
      <c r="WEN19" s="46"/>
      <c r="WEO19" s="46"/>
      <c r="WEP19" s="46"/>
      <c r="WEQ19" s="46"/>
      <c r="WER19" s="46"/>
      <c r="WES19" s="46"/>
      <c r="WET19" s="46"/>
      <c r="WEU19" s="46"/>
      <c r="WEV19" s="46"/>
      <c r="WEW19" s="46"/>
      <c r="WEX19" s="46"/>
      <c r="WEY19" s="46"/>
      <c r="WEZ19" s="46"/>
      <c r="WFA19" s="46"/>
      <c r="WFB19" s="46"/>
      <c r="WFC19" s="46"/>
      <c r="WFD19" s="46"/>
      <c r="WFE19" s="46"/>
      <c r="WFF19" s="46"/>
      <c r="WFG19" s="46"/>
      <c r="WFH19" s="46"/>
      <c r="WFI19" s="46"/>
      <c r="WFJ19" s="46"/>
      <c r="WFK19" s="46"/>
      <c r="WFL19" s="46"/>
      <c r="WFM19" s="46"/>
      <c r="WFN19" s="46"/>
      <c r="WFO19" s="46"/>
      <c r="WFP19" s="46"/>
      <c r="WFQ19" s="46"/>
      <c r="WFR19" s="46"/>
      <c r="WFS19" s="46"/>
      <c r="WFT19" s="46"/>
      <c r="WFU19" s="46"/>
      <c r="WFV19" s="46"/>
      <c r="WFW19" s="46"/>
      <c r="WFX19" s="46"/>
      <c r="WFY19" s="46"/>
      <c r="WFZ19" s="46"/>
      <c r="WGA19" s="46"/>
      <c r="WGB19" s="46"/>
      <c r="WGC19" s="46"/>
      <c r="WGD19" s="46"/>
      <c r="WGE19" s="46"/>
      <c r="WGF19" s="46"/>
      <c r="WGG19" s="46"/>
      <c r="WGH19" s="46"/>
      <c r="WGI19" s="46"/>
      <c r="WGJ19" s="46"/>
      <c r="WGK19" s="46"/>
      <c r="WGL19" s="46"/>
      <c r="WGM19" s="46"/>
      <c r="WGN19" s="46"/>
      <c r="WGO19" s="46"/>
      <c r="WGP19" s="46"/>
      <c r="WGQ19" s="46"/>
      <c r="WGR19" s="46"/>
      <c r="WGS19" s="46"/>
      <c r="WGT19" s="46"/>
      <c r="WGU19" s="46"/>
      <c r="WGV19" s="46"/>
      <c r="WGW19" s="46"/>
      <c r="WGX19" s="46"/>
      <c r="WGY19" s="46"/>
      <c r="WGZ19" s="46"/>
      <c r="WHA19" s="46"/>
      <c r="WHB19" s="46"/>
      <c r="WHC19" s="46"/>
      <c r="WHD19" s="46"/>
      <c r="WHE19" s="46"/>
      <c r="WHF19" s="46"/>
      <c r="WHG19" s="46"/>
      <c r="WHH19" s="46"/>
      <c r="WHI19" s="46"/>
      <c r="WHJ19" s="46"/>
      <c r="WHK19" s="46"/>
      <c r="WHL19" s="46"/>
      <c r="WHM19" s="46"/>
      <c r="WHN19" s="46"/>
      <c r="WHO19" s="46"/>
      <c r="WHP19" s="46"/>
      <c r="WHQ19" s="46"/>
      <c r="WHR19" s="46"/>
      <c r="WHS19" s="46"/>
      <c r="WHT19" s="46"/>
      <c r="WHU19" s="46"/>
      <c r="WHV19" s="46"/>
      <c r="WHW19" s="46"/>
      <c r="WHX19" s="46"/>
      <c r="WHY19" s="46"/>
      <c r="WHZ19" s="46"/>
      <c r="WIA19" s="46"/>
      <c r="WIB19" s="46"/>
      <c r="WIC19" s="46"/>
      <c r="WID19" s="46"/>
      <c r="WIE19" s="46"/>
      <c r="WIF19" s="46"/>
      <c r="WIG19" s="46"/>
      <c r="WIH19" s="46"/>
      <c r="WII19" s="46"/>
      <c r="WIJ19" s="46"/>
      <c r="WIK19" s="46"/>
      <c r="WIL19" s="46"/>
      <c r="WIM19" s="46"/>
      <c r="WIN19" s="46"/>
      <c r="WIO19" s="46"/>
      <c r="WIP19" s="46"/>
      <c r="WIQ19" s="46"/>
      <c r="WIR19" s="46"/>
      <c r="WIS19" s="46"/>
      <c r="WIT19" s="46"/>
      <c r="WIU19" s="46"/>
      <c r="WIV19" s="46"/>
      <c r="WIW19" s="46"/>
      <c r="WIX19" s="46"/>
      <c r="WIY19" s="46"/>
      <c r="WIZ19" s="46"/>
      <c r="WJA19" s="46"/>
      <c r="WJB19" s="46"/>
      <c r="WJC19" s="46"/>
      <c r="WJD19" s="46"/>
      <c r="WJE19" s="46"/>
      <c r="WJF19" s="46"/>
      <c r="WJG19" s="46"/>
      <c r="WJH19" s="46"/>
      <c r="WJI19" s="46"/>
      <c r="WJJ19" s="46"/>
      <c r="WJK19" s="46"/>
      <c r="WJL19" s="46"/>
      <c r="WJM19" s="46"/>
      <c r="WJN19" s="46"/>
      <c r="WJO19" s="46"/>
      <c r="WJP19" s="46"/>
      <c r="WJQ19" s="46"/>
      <c r="WJR19" s="46"/>
      <c r="WJS19" s="46"/>
      <c r="WJT19" s="46"/>
      <c r="WJU19" s="46"/>
      <c r="WJV19" s="46"/>
      <c r="WJW19" s="46"/>
      <c r="WJX19" s="46"/>
      <c r="WJY19" s="46"/>
      <c r="WJZ19" s="46"/>
      <c r="WKA19" s="46"/>
      <c r="WKB19" s="46"/>
      <c r="WKC19" s="46"/>
      <c r="WKD19" s="46"/>
      <c r="WKE19" s="46"/>
      <c r="WKF19" s="46"/>
      <c r="WKG19" s="46"/>
      <c r="WKH19" s="46"/>
      <c r="WKI19" s="46"/>
      <c r="WKJ19" s="46"/>
      <c r="WKK19" s="46"/>
      <c r="WKL19" s="46"/>
      <c r="WKM19" s="46"/>
      <c r="WKN19" s="46"/>
      <c r="WKO19" s="46"/>
      <c r="WKP19" s="46"/>
      <c r="WKQ19" s="46"/>
      <c r="WKR19" s="46"/>
      <c r="WKS19" s="46"/>
      <c r="WKT19" s="46"/>
      <c r="WKU19" s="46"/>
      <c r="WKV19" s="46"/>
      <c r="WKW19" s="46"/>
      <c r="WKX19" s="46"/>
      <c r="WKY19" s="46"/>
      <c r="WKZ19" s="46"/>
      <c r="WLA19" s="46"/>
      <c r="WLB19" s="46"/>
      <c r="WLC19" s="46"/>
      <c r="WLD19" s="46"/>
      <c r="WLE19" s="46"/>
      <c r="WLF19" s="46"/>
      <c r="WLG19" s="46"/>
      <c r="WLH19" s="46"/>
      <c r="WLI19" s="46"/>
      <c r="WLJ19" s="46"/>
      <c r="WLK19" s="46"/>
      <c r="WLL19" s="46"/>
      <c r="WLM19" s="46"/>
      <c r="WLN19" s="46"/>
      <c r="WLO19" s="46"/>
      <c r="WLP19" s="46"/>
      <c r="WLQ19" s="46"/>
      <c r="WLR19" s="46"/>
      <c r="WLS19" s="46"/>
      <c r="WLT19" s="46"/>
      <c r="WLU19" s="46"/>
      <c r="WLV19" s="46"/>
      <c r="WLW19" s="46"/>
      <c r="WLX19" s="46"/>
      <c r="WLY19" s="46"/>
      <c r="WLZ19" s="46"/>
      <c r="WMA19" s="46"/>
      <c r="WMB19" s="46"/>
      <c r="WMC19" s="46"/>
      <c r="WMD19" s="46"/>
      <c r="WME19" s="46"/>
      <c r="WMF19" s="46"/>
      <c r="WMG19" s="46"/>
      <c r="WMH19" s="46"/>
      <c r="WMI19" s="46"/>
      <c r="WMJ19" s="46"/>
      <c r="WMK19" s="46"/>
      <c r="WML19" s="46"/>
      <c r="WMM19" s="46"/>
      <c r="WMN19" s="46"/>
      <c r="WMO19" s="46"/>
      <c r="WMP19" s="46"/>
      <c r="WMQ19" s="46"/>
      <c r="WMR19" s="46"/>
      <c r="WMS19" s="46"/>
      <c r="WMT19" s="46"/>
      <c r="WMU19" s="46"/>
      <c r="WMV19" s="46"/>
      <c r="WMW19" s="46"/>
      <c r="WMX19" s="46"/>
      <c r="WMY19" s="46"/>
      <c r="WMZ19" s="46"/>
      <c r="WNA19" s="46"/>
      <c r="WNB19" s="46"/>
      <c r="WNC19" s="46"/>
      <c r="WND19" s="46"/>
      <c r="WNE19" s="46"/>
      <c r="WNF19" s="46"/>
      <c r="WNG19" s="46"/>
      <c r="WNH19" s="46"/>
      <c r="WNI19" s="46"/>
      <c r="WNJ19" s="46"/>
      <c r="WNK19" s="46"/>
      <c r="WNL19" s="46"/>
      <c r="WNM19" s="46"/>
      <c r="WNN19" s="46"/>
      <c r="WNO19" s="46"/>
      <c r="WNP19" s="46"/>
      <c r="WNQ19" s="46"/>
      <c r="WNR19" s="46"/>
      <c r="WNS19" s="46"/>
      <c r="WNT19" s="46"/>
      <c r="WNU19" s="46"/>
      <c r="WNV19" s="46"/>
      <c r="WNW19" s="46"/>
      <c r="WNX19" s="46"/>
      <c r="WNY19" s="46"/>
      <c r="WNZ19" s="46"/>
      <c r="WOA19" s="46"/>
      <c r="WOB19" s="46"/>
      <c r="WOC19" s="46"/>
      <c r="WOD19" s="46"/>
      <c r="WOE19" s="46"/>
      <c r="WOF19" s="46"/>
      <c r="WOG19" s="46"/>
      <c r="WOH19" s="46"/>
      <c r="WOI19" s="46"/>
      <c r="WOJ19" s="46"/>
      <c r="WOK19" s="46"/>
      <c r="WOL19" s="46"/>
      <c r="WOM19" s="46"/>
      <c r="WON19" s="46"/>
      <c r="WOO19" s="46"/>
      <c r="WOP19" s="46"/>
      <c r="WOQ19" s="46"/>
      <c r="WOR19" s="46"/>
      <c r="WOS19" s="46"/>
      <c r="WOT19" s="46"/>
      <c r="WOU19" s="46"/>
      <c r="WOV19" s="46"/>
      <c r="WOW19" s="46"/>
      <c r="WOX19" s="46"/>
      <c r="WOY19" s="46"/>
      <c r="WOZ19" s="46"/>
      <c r="WPA19" s="46"/>
      <c r="WPB19" s="46"/>
      <c r="WPC19" s="46"/>
      <c r="WPD19" s="46"/>
      <c r="WPE19" s="46"/>
      <c r="WPF19" s="46"/>
      <c r="WPG19" s="46"/>
      <c r="WPH19" s="46"/>
      <c r="WPI19" s="46"/>
      <c r="WPJ19" s="46"/>
      <c r="WPK19" s="46"/>
      <c r="WPL19" s="46"/>
      <c r="WPM19" s="46"/>
      <c r="WPN19" s="46"/>
      <c r="WPO19" s="46"/>
      <c r="WPP19" s="46"/>
      <c r="WPQ19" s="46"/>
      <c r="WPR19" s="46"/>
      <c r="WPS19" s="46"/>
      <c r="WPT19" s="46"/>
      <c r="WPU19" s="46"/>
      <c r="WPV19" s="46"/>
      <c r="WPW19" s="46"/>
      <c r="WPX19" s="46"/>
      <c r="WPY19" s="46"/>
      <c r="WPZ19" s="46"/>
      <c r="WQA19" s="46"/>
      <c r="WQB19" s="46"/>
      <c r="WQC19" s="46"/>
      <c r="WQD19" s="46"/>
      <c r="WQE19" s="46"/>
      <c r="WQF19" s="46"/>
      <c r="WQG19" s="46"/>
      <c r="WQH19" s="46"/>
      <c r="WQI19" s="46"/>
      <c r="WQJ19" s="46"/>
      <c r="WQK19" s="46"/>
      <c r="WQL19" s="46"/>
      <c r="WQM19" s="46"/>
      <c r="WQN19" s="46"/>
      <c r="WQO19" s="46"/>
      <c r="WQP19" s="46"/>
      <c r="WQQ19" s="46"/>
      <c r="WQR19" s="46"/>
      <c r="WQS19" s="46"/>
      <c r="WQT19" s="46"/>
      <c r="WQU19" s="46"/>
      <c r="WQV19" s="46"/>
      <c r="WQW19" s="46"/>
      <c r="WQX19" s="46"/>
      <c r="WQY19" s="46"/>
      <c r="WQZ19" s="46"/>
      <c r="WRA19" s="46"/>
      <c r="WRB19" s="46"/>
      <c r="WRC19" s="46"/>
      <c r="WRD19" s="46"/>
      <c r="WRE19" s="46"/>
      <c r="WRF19" s="46"/>
      <c r="WRG19" s="46"/>
      <c r="WRH19" s="46"/>
      <c r="WRI19" s="46"/>
      <c r="WRJ19" s="46"/>
      <c r="WRK19" s="46"/>
      <c r="WRL19" s="46"/>
      <c r="WRM19" s="46"/>
      <c r="WRN19" s="46"/>
      <c r="WRO19" s="46"/>
      <c r="WRP19" s="46"/>
      <c r="WRQ19" s="46"/>
      <c r="WRR19" s="46"/>
      <c r="WRS19" s="46"/>
      <c r="WRT19" s="46"/>
      <c r="WRU19" s="46"/>
      <c r="WRV19" s="46"/>
      <c r="WRW19" s="46"/>
      <c r="WRX19" s="46"/>
      <c r="WRY19" s="46"/>
      <c r="WRZ19" s="46"/>
      <c r="WSA19" s="46"/>
      <c r="WSB19" s="46"/>
      <c r="WSC19" s="46"/>
      <c r="WSD19" s="46"/>
      <c r="WSE19" s="46"/>
      <c r="WSF19" s="46"/>
      <c r="WSG19" s="46"/>
      <c r="WSH19" s="46"/>
      <c r="WSI19" s="46"/>
      <c r="WSJ19" s="46"/>
      <c r="WSK19" s="46"/>
      <c r="WSL19" s="46"/>
      <c r="WSM19" s="46"/>
      <c r="WSN19" s="46"/>
      <c r="WSO19" s="46"/>
      <c r="WSP19" s="46"/>
      <c r="WSQ19" s="46"/>
      <c r="WSR19" s="46"/>
      <c r="WSS19" s="46"/>
      <c r="WST19" s="46"/>
      <c r="WSU19" s="46"/>
      <c r="WSV19" s="46"/>
      <c r="WSW19" s="46"/>
      <c r="WSX19" s="46"/>
      <c r="WSY19" s="46"/>
      <c r="WSZ19" s="46"/>
      <c r="WTA19" s="46"/>
      <c r="WTB19" s="46"/>
      <c r="WTC19" s="46"/>
      <c r="WTD19" s="46"/>
      <c r="WTE19" s="46"/>
      <c r="WTF19" s="46"/>
      <c r="WTG19" s="46"/>
      <c r="WTH19" s="46"/>
      <c r="WTI19" s="46"/>
      <c r="WTJ19" s="46"/>
      <c r="WTK19" s="46"/>
      <c r="WTL19" s="46"/>
      <c r="WTM19" s="46"/>
      <c r="WTN19" s="46"/>
      <c r="WTO19" s="46"/>
      <c r="WTP19" s="46"/>
      <c r="WTQ19" s="46"/>
      <c r="WTR19" s="46"/>
      <c r="WTS19" s="46"/>
      <c r="WTT19" s="46"/>
      <c r="WTU19" s="46"/>
      <c r="WTV19" s="46"/>
      <c r="WTW19" s="46"/>
      <c r="WTX19" s="46"/>
      <c r="WTY19" s="46"/>
      <c r="WTZ19" s="46"/>
      <c r="WUA19" s="46"/>
      <c r="WUB19" s="46"/>
      <c r="WUC19" s="46"/>
      <c r="WUD19" s="46"/>
      <c r="WUE19" s="46"/>
      <c r="WUF19" s="46"/>
      <c r="WUG19" s="46"/>
      <c r="WUH19" s="46"/>
      <c r="WUI19" s="46"/>
      <c r="WUJ19" s="46"/>
      <c r="WUK19" s="46"/>
      <c r="WUL19" s="46"/>
      <c r="WUM19" s="46"/>
      <c r="WUN19" s="46"/>
      <c r="WUO19" s="46"/>
      <c r="WUP19" s="46"/>
      <c r="WUQ19" s="46"/>
      <c r="WUR19" s="46"/>
      <c r="WUS19" s="46"/>
      <c r="WUT19" s="46"/>
      <c r="WUU19" s="46"/>
      <c r="WUV19" s="46"/>
      <c r="WUW19" s="46"/>
      <c r="WUX19" s="46"/>
      <c r="WUY19" s="46"/>
      <c r="WUZ19" s="46"/>
      <c r="WVA19" s="46"/>
      <c r="WVB19" s="46"/>
      <c r="WVC19" s="46"/>
      <c r="WVD19" s="46"/>
      <c r="WVE19" s="46"/>
      <c r="WVF19" s="46"/>
      <c r="WVG19" s="46"/>
      <c r="WVH19" s="46"/>
      <c r="WVI19" s="46"/>
      <c r="WVJ19" s="46"/>
      <c r="WVK19" s="46"/>
      <c r="WVL19" s="46"/>
      <c r="WVM19" s="46"/>
      <c r="WVN19" s="46"/>
      <c r="WVO19" s="46"/>
      <c r="WVP19" s="46"/>
      <c r="WVQ19" s="46"/>
      <c r="WVR19" s="46"/>
      <c r="WVS19" s="46"/>
      <c r="WVT19" s="46"/>
      <c r="WVU19" s="46"/>
      <c r="WVV19" s="46"/>
      <c r="WVW19" s="46"/>
      <c r="WVX19" s="46"/>
      <c r="WVY19" s="46"/>
      <c r="WVZ19" s="46"/>
      <c r="WWA19" s="46"/>
      <c r="WWB19" s="46"/>
      <c r="WWC19" s="46"/>
      <c r="WWD19" s="46"/>
      <c r="WWE19" s="46"/>
      <c r="WWF19" s="46"/>
      <c r="WWG19" s="46"/>
      <c r="WWH19" s="46"/>
      <c r="WWI19" s="46"/>
      <c r="WWJ19" s="46"/>
      <c r="WWK19" s="46"/>
      <c r="WWL19" s="46"/>
      <c r="WWM19" s="46"/>
      <c r="WWN19" s="46"/>
      <c r="WWO19" s="46"/>
      <c r="WWP19" s="46"/>
      <c r="WWQ19" s="46"/>
      <c r="WWR19" s="46"/>
      <c r="WWS19" s="46"/>
      <c r="WWT19" s="46"/>
      <c r="WWU19" s="46"/>
      <c r="WWV19" s="46"/>
      <c r="WWW19" s="46"/>
      <c r="WWX19" s="46"/>
      <c r="WWY19" s="46"/>
      <c r="WWZ19" s="46"/>
      <c r="WXA19" s="46"/>
      <c r="WXB19" s="46"/>
      <c r="WXC19" s="46"/>
      <c r="WXD19" s="46"/>
      <c r="WXE19" s="46"/>
      <c r="WXF19" s="46"/>
      <c r="WXG19" s="46"/>
      <c r="WXH19" s="46"/>
      <c r="WXI19" s="46"/>
      <c r="WXJ19" s="46"/>
      <c r="WXK19" s="46"/>
      <c r="WXL19" s="46"/>
      <c r="WXM19" s="46"/>
      <c r="WXN19" s="46"/>
      <c r="WXO19" s="46"/>
      <c r="WXP19" s="46"/>
      <c r="WXQ19" s="46"/>
      <c r="WXR19" s="46"/>
      <c r="WXS19" s="46"/>
      <c r="WXT19" s="46"/>
      <c r="WXU19" s="46"/>
      <c r="WXV19" s="46"/>
      <c r="WXW19" s="46"/>
      <c r="WXX19" s="46"/>
      <c r="WXY19" s="46"/>
      <c r="WXZ19" s="46"/>
      <c r="WYA19" s="46"/>
      <c r="WYB19" s="46"/>
      <c r="WYC19" s="46"/>
      <c r="WYD19" s="46"/>
      <c r="WYE19" s="46"/>
      <c r="WYF19" s="46"/>
      <c r="WYG19" s="46"/>
      <c r="WYH19" s="46"/>
      <c r="WYI19" s="46"/>
      <c r="WYJ19" s="46"/>
      <c r="WYK19" s="46"/>
      <c r="WYL19" s="46"/>
      <c r="WYM19" s="46"/>
      <c r="WYN19" s="46"/>
      <c r="WYO19" s="46"/>
      <c r="WYP19" s="46"/>
      <c r="WYQ19" s="46"/>
      <c r="WYR19" s="46"/>
      <c r="WYS19" s="46"/>
      <c r="WYT19" s="46"/>
      <c r="WYU19" s="46"/>
      <c r="WYV19" s="46"/>
      <c r="WYW19" s="46"/>
      <c r="WYX19" s="46"/>
      <c r="WYY19" s="46"/>
      <c r="WYZ19" s="46"/>
      <c r="WZA19" s="46"/>
      <c r="WZB19" s="46"/>
      <c r="WZC19" s="46"/>
      <c r="WZD19" s="46"/>
      <c r="WZE19" s="46"/>
      <c r="WZF19" s="46"/>
      <c r="WZG19" s="46"/>
      <c r="WZH19" s="46"/>
      <c r="WZI19" s="46"/>
      <c r="WZJ19" s="46"/>
      <c r="WZK19" s="46"/>
      <c r="WZL19" s="46"/>
      <c r="WZM19" s="46"/>
      <c r="WZN19" s="46"/>
      <c r="WZO19" s="46"/>
      <c r="WZP19" s="46"/>
      <c r="WZQ19" s="46"/>
      <c r="WZR19" s="46"/>
      <c r="WZS19" s="46"/>
      <c r="WZT19" s="46"/>
      <c r="WZU19" s="46"/>
      <c r="WZV19" s="46"/>
      <c r="WZW19" s="46"/>
      <c r="WZX19" s="46"/>
      <c r="WZY19" s="46"/>
      <c r="WZZ19" s="46"/>
      <c r="XAA19" s="46"/>
      <c r="XAB19" s="46"/>
      <c r="XAC19" s="46"/>
      <c r="XAD19" s="46"/>
      <c r="XAE19" s="46"/>
      <c r="XAF19" s="46"/>
      <c r="XAG19" s="46"/>
      <c r="XAH19" s="46"/>
      <c r="XAI19" s="46"/>
      <c r="XAJ19" s="46"/>
      <c r="XAK19" s="46"/>
      <c r="XAL19" s="46"/>
      <c r="XAM19" s="46"/>
      <c r="XAN19" s="46"/>
      <c r="XAO19" s="46"/>
      <c r="XAP19" s="46"/>
      <c r="XAQ19" s="46"/>
      <c r="XAR19" s="46"/>
      <c r="XAS19" s="46"/>
      <c r="XAT19" s="46"/>
      <c r="XAU19" s="46"/>
      <c r="XAV19" s="46"/>
      <c r="XAW19" s="46"/>
      <c r="XAX19" s="46"/>
      <c r="XAY19" s="46"/>
      <c r="XAZ19" s="46"/>
      <c r="XBA19" s="46"/>
      <c r="XBB19" s="46"/>
      <c r="XBC19" s="46"/>
      <c r="XBD19" s="46"/>
      <c r="XBE19" s="46"/>
      <c r="XBF19" s="46"/>
      <c r="XBG19" s="46"/>
      <c r="XBH19" s="46"/>
      <c r="XBI19" s="46"/>
      <c r="XBJ19" s="46"/>
      <c r="XBK19" s="46"/>
      <c r="XBL19" s="46"/>
      <c r="XBM19" s="46"/>
      <c r="XBN19" s="46"/>
      <c r="XBO19" s="46"/>
      <c r="XBP19" s="46"/>
      <c r="XBQ19" s="46"/>
      <c r="XBR19" s="46"/>
      <c r="XBS19" s="46"/>
      <c r="XBT19" s="46"/>
      <c r="XBU19" s="46"/>
      <c r="XBV19" s="46"/>
      <c r="XBW19" s="46"/>
      <c r="XBX19" s="46"/>
      <c r="XBY19" s="46"/>
      <c r="XBZ19" s="46"/>
      <c r="XCA19" s="46"/>
      <c r="XCB19" s="46"/>
      <c r="XCC19" s="46"/>
      <c r="XCD19" s="46"/>
      <c r="XCE19" s="46"/>
      <c r="XCF19" s="46"/>
      <c r="XCG19" s="46"/>
      <c r="XCH19" s="46"/>
      <c r="XCI19" s="46"/>
      <c r="XCJ19" s="46"/>
      <c r="XCK19" s="46"/>
      <c r="XCL19" s="46"/>
      <c r="XCM19" s="46"/>
      <c r="XCN19" s="46"/>
      <c r="XCO19" s="46"/>
      <c r="XCP19" s="46"/>
      <c r="XCQ19" s="46"/>
      <c r="XCR19" s="46"/>
      <c r="XCS19" s="46"/>
      <c r="XCT19" s="46"/>
      <c r="XCU19" s="46"/>
      <c r="XCV19" s="46"/>
      <c r="XCW19" s="46"/>
      <c r="XCX19" s="46"/>
      <c r="XCY19" s="46"/>
      <c r="XCZ19" s="46"/>
      <c r="XDA19" s="46"/>
      <c r="XDB19" s="46"/>
      <c r="XDC19" s="46"/>
      <c r="XDD19" s="46"/>
      <c r="XDE19" s="46"/>
      <c r="XDF19" s="46"/>
      <c r="XDG19" s="46"/>
      <c r="XDH19" s="46"/>
      <c r="XDI19" s="46"/>
      <c r="XDJ19" s="46"/>
      <c r="XDK19" s="46"/>
      <c r="XDL19" s="46"/>
      <c r="XDM19" s="46"/>
      <c r="XDN19" s="46"/>
      <c r="XDO19" s="46"/>
      <c r="XDP19" s="46"/>
      <c r="XDQ19" s="46"/>
      <c r="XDR19" s="46"/>
      <c r="XDS19" s="46"/>
      <c r="XDT19" s="46"/>
      <c r="XDU19" s="46"/>
      <c r="XDV19" s="46"/>
      <c r="XDW19" s="46"/>
      <c r="XDX19" s="46"/>
      <c r="XDY19" s="46"/>
      <c r="XDZ19" s="46"/>
      <c r="XEA19" s="46"/>
      <c r="XEB19" s="46"/>
      <c r="XEC19" s="46"/>
      <c r="XED19" s="46"/>
      <c r="XEE19" s="46"/>
      <c r="XEF19" s="46"/>
      <c r="XEG19" s="46"/>
      <c r="XEH19" s="46"/>
      <c r="XEI19" s="46"/>
      <c r="XEJ19" s="46"/>
      <c r="XEK19" s="46"/>
      <c r="XEL19" s="46"/>
      <c r="XEM19" s="46"/>
      <c r="XEN19" s="46"/>
      <c r="XEO19" s="46"/>
      <c r="XEP19" s="46"/>
      <c r="XEQ19" s="46"/>
      <c r="XER19" s="46"/>
      <c r="XES19" s="46"/>
      <c r="XET19" s="46"/>
      <c r="XEU19" s="46"/>
      <c r="XEV19" s="46"/>
      <c r="XEW19" s="46"/>
      <c r="XEX19" s="46"/>
      <c r="XEY19" s="46"/>
      <c r="XEZ19" s="46"/>
      <c r="XFA19" s="46"/>
      <c r="XFB19" s="46"/>
      <c r="XFC19" s="46"/>
      <c r="XFD19" s="46"/>
    </row>
    <row r="20" spans="1:16384" s="44" customFormat="1">
      <c r="A20" s="45" t="s">
        <v>87</v>
      </c>
      <c r="B20" s="59"/>
      <c r="C20" s="59"/>
      <c r="D20" s="59"/>
      <c r="E20" s="59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59"/>
      <c r="W20" s="59"/>
      <c r="X20" s="59"/>
      <c r="Y20" s="59"/>
      <c r="Z20" s="59"/>
      <c r="AA20" s="59"/>
      <c r="AB20" s="59"/>
      <c r="AC20" s="59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59"/>
      <c r="AU20" s="59"/>
      <c r="AV20" s="59"/>
      <c r="AW20" s="59"/>
      <c r="AX20" s="59"/>
      <c r="AY20" s="59"/>
      <c r="AZ20" s="59"/>
      <c r="BA20" s="59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9"/>
      <c r="BS20" s="59"/>
      <c r="BT20" s="59"/>
      <c r="BU20" s="59"/>
      <c r="BV20" s="59"/>
      <c r="BW20" s="59"/>
      <c r="BX20" s="59"/>
      <c r="BY20" s="59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46"/>
      <c r="CP20" s="59"/>
      <c r="CQ20" s="59"/>
      <c r="CR20" s="59"/>
      <c r="CS20" s="59"/>
      <c r="CT20" s="59"/>
      <c r="CU20" s="59"/>
      <c r="CV20" s="59"/>
      <c r="CW20" s="59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59"/>
      <c r="DO20" s="59"/>
      <c r="DP20" s="59"/>
      <c r="DQ20" s="59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  <c r="AIV20" s="46"/>
      <c r="AIW20" s="46"/>
      <c r="AIX20" s="46"/>
      <c r="AIY20" s="46"/>
      <c r="AIZ20" s="46"/>
      <c r="AJA20" s="46"/>
      <c r="AJB20" s="46"/>
      <c r="AJC20" s="46"/>
      <c r="AJD20" s="46"/>
      <c r="AJE20" s="46"/>
      <c r="AJF20" s="46"/>
      <c r="AJG20" s="46"/>
      <c r="AJH20" s="46"/>
      <c r="AJI20" s="46"/>
      <c r="AJJ20" s="46"/>
      <c r="AJK20" s="46"/>
      <c r="AJL20" s="46"/>
      <c r="AJM20" s="46"/>
      <c r="AJN20" s="46"/>
      <c r="AJO20" s="46"/>
      <c r="AJP20" s="46"/>
      <c r="AJQ20" s="46"/>
      <c r="AJR20" s="46"/>
      <c r="AJS20" s="46"/>
      <c r="AJT20" s="46"/>
      <c r="AJU20" s="46"/>
      <c r="AJV20" s="46"/>
      <c r="AJW20" s="46"/>
      <c r="AJX20" s="46"/>
      <c r="AJY20" s="46"/>
      <c r="AJZ20" s="46"/>
      <c r="AKA20" s="46"/>
      <c r="AKB20" s="46"/>
      <c r="AKC20" s="46"/>
      <c r="AKD20" s="46"/>
      <c r="AKE20" s="46"/>
      <c r="AKF20" s="46"/>
      <c r="AKG20" s="46"/>
      <c r="AKH20" s="46"/>
      <c r="AKI20" s="46"/>
      <c r="AKJ20" s="46"/>
      <c r="AKK20" s="46"/>
      <c r="AKL20" s="46"/>
      <c r="AKM20" s="46"/>
      <c r="AKN20" s="46"/>
      <c r="AKO20" s="46"/>
      <c r="AKP20" s="46"/>
      <c r="AKQ20" s="46"/>
      <c r="AKR20" s="46"/>
      <c r="AKS20" s="46"/>
      <c r="AKT20" s="46"/>
      <c r="AKU20" s="46"/>
      <c r="AKV20" s="46"/>
      <c r="AKW20" s="46"/>
      <c r="AKX20" s="46"/>
      <c r="AKY20" s="46"/>
      <c r="AKZ20" s="46"/>
      <c r="ALA20" s="46"/>
      <c r="ALB20" s="46"/>
      <c r="ALC20" s="46"/>
      <c r="ALD20" s="46"/>
      <c r="ALE20" s="46"/>
      <c r="ALF20" s="46"/>
      <c r="ALG20" s="46"/>
      <c r="ALH20" s="46"/>
      <c r="ALI20" s="46"/>
      <c r="ALJ20" s="46"/>
      <c r="ALK20" s="46"/>
      <c r="ALL20" s="46"/>
      <c r="ALM20" s="46"/>
      <c r="ALN20" s="46"/>
      <c r="ALO20" s="46"/>
      <c r="ALP20" s="46"/>
      <c r="ALQ20" s="46"/>
      <c r="ALR20" s="46"/>
      <c r="ALS20" s="46"/>
      <c r="ALT20" s="46"/>
      <c r="ALU20" s="46"/>
      <c r="ALV20" s="46"/>
      <c r="ALW20" s="46"/>
      <c r="ALX20" s="46"/>
      <c r="ALY20" s="46"/>
      <c r="ALZ20" s="46"/>
      <c r="AMA20" s="46"/>
      <c r="AMB20" s="46"/>
      <c r="AMC20" s="46"/>
      <c r="AMD20" s="46"/>
      <c r="AME20" s="46"/>
      <c r="AMF20" s="46"/>
      <c r="AMG20" s="46"/>
      <c r="AMH20" s="46"/>
      <c r="AMI20" s="46"/>
      <c r="AMJ20" s="46"/>
      <c r="AMK20" s="46"/>
      <c r="AML20" s="46"/>
      <c r="AMM20" s="46"/>
      <c r="AMN20" s="46"/>
      <c r="AMO20" s="46"/>
      <c r="AMP20" s="46"/>
      <c r="AMQ20" s="46"/>
      <c r="AMR20" s="46"/>
      <c r="AMS20" s="46"/>
      <c r="AMT20" s="46"/>
      <c r="AMU20" s="46"/>
      <c r="AMV20" s="46"/>
      <c r="AMW20" s="46"/>
      <c r="AMX20" s="46"/>
      <c r="AMY20" s="46"/>
      <c r="AMZ20" s="46"/>
      <c r="ANA20" s="46"/>
      <c r="ANB20" s="46"/>
      <c r="ANC20" s="46"/>
      <c r="AND20" s="46"/>
      <c r="ANE20" s="46"/>
      <c r="ANF20" s="46"/>
      <c r="ANG20" s="46"/>
      <c r="ANH20" s="46"/>
      <c r="ANI20" s="46"/>
      <c r="ANJ20" s="46"/>
      <c r="ANK20" s="46"/>
      <c r="ANL20" s="46"/>
      <c r="ANM20" s="46"/>
      <c r="ANN20" s="46"/>
      <c r="ANO20" s="46"/>
      <c r="ANP20" s="46"/>
      <c r="ANQ20" s="46"/>
      <c r="ANR20" s="46"/>
      <c r="ANS20" s="46"/>
      <c r="ANT20" s="46"/>
      <c r="ANU20" s="46"/>
      <c r="ANV20" s="46"/>
      <c r="ANW20" s="46"/>
      <c r="ANX20" s="46"/>
      <c r="ANY20" s="46"/>
      <c r="ANZ20" s="46"/>
      <c r="AOA20" s="46"/>
      <c r="AOB20" s="46"/>
      <c r="AOC20" s="46"/>
      <c r="AOD20" s="46"/>
      <c r="AOE20" s="46"/>
      <c r="AOF20" s="46"/>
      <c r="AOG20" s="46"/>
      <c r="AOH20" s="46"/>
      <c r="AOI20" s="46"/>
      <c r="AOJ20" s="46"/>
      <c r="AOK20" s="46"/>
      <c r="AOL20" s="46"/>
      <c r="AOM20" s="46"/>
      <c r="AON20" s="46"/>
      <c r="AOO20" s="46"/>
      <c r="AOP20" s="46"/>
      <c r="AOQ20" s="46"/>
      <c r="AOR20" s="46"/>
      <c r="AOS20" s="46"/>
      <c r="AOT20" s="46"/>
      <c r="AOU20" s="46"/>
      <c r="AOV20" s="46"/>
      <c r="AOW20" s="46"/>
      <c r="AOX20" s="46"/>
      <c r="AOY20" s="46"/>
      <c r="AOZ20" s="46"/>
      <c r="APA20" s="46"/>
      <c r="APB20" s="46"/>
      <c r="APC20" s="46"/>
      <c r="APD20" s="46"/>
      <c r="APE20" s="46"/>
      <c r="APF20" s="46"/>
      <c r="APG20" s="46"/>
      <c r="APH20" s="46"/>
      <c r="API20" s="46"/>
      <c r="APJ20" s="46"/>
      <c r="APK20" s="46"/>
      <c r="APL20" s="46"/>
      <c r="APM20" s="46"/>
      <c r="APN20" s="46"/>
      <c r="APO20" s="46"/>
      <c r="APP20" s="46"/>
      <c r="APQ20" s="46"/>
      <c r="APR20" s="46"/>
      <c r="APS20" s="46"/>
      <c r="APT20" s="46"/>
      <c r="APU20" s="46"/>
      <c r="APV20" s="46"/>
      <c r="APW20" s="46"/>
      <c r="APX20" s="46"/>
      <c r="APY20" s="46"/>
      <c r="APZ20" s="46"/>
      <c r="AQA20" s="46"/>
      <c r="AQB20" s="46"/>
      <c r="AQC20" s="46"/>
      <c r="AQD20" s="46"/>
      <c r="AQE20" s="46"/>
      <c r="AQF20" s="46"/>
      <c r="AQG20" s="46"/>
      <c r="AQH20" s="46"/>
      <c r="AQI20" s="46"/>
      <c r="AQJ20" s="46"/>
      <c r="AQK20" s="46"/>
      <c r="AQL20" s="46"/>
      <c r="AQM20" s="46"/>
      <c r="AQN20" s="46"/>
      <c r="AQO20" s="46"/>
      <c r="AQP20" s="46"/>
      <c r="AQQ20" s="46"/>
      <c r="AQR20" s="46"/>
      <c r="AQS20" s="46"/>
      <c r="AQT20" s="46"/>
      <c r="AQU20" s="46"/>
      <c r="AQV20" s="46"/>
      <c r="AQW20" s="46"/>
      <c r="AQX20" s="46"/>
      <c r="AQY20" s="46"/>
      <c r="AQZ20" s="46"/>
      <c r="ARA20" s="46"/>
      <c r="ARB20" s="46"/>
      <c r="ARC20" s="46"/>
      <c r="ARD20" s="46"/>
      <c r="ARE20" s="46"/>
      <c r="ARF20" s="46"/>
      <c r="ARG20" s="46"/>
      <c r="ARH20" s="46"/>
      <c r="ARI20" s="46"/>
      <c r="ARJ20" s="46"/>
      <c r="ARK20" s="46"/>
      <c r="ARL20" s="46"/>
      <c r="ARM20" s="46"/>
      <c r="ARN20" s="46"/>
      <c r="ARO20" s="46"/>
      <c r="ARP20" s="46"/>
      <c r="ARQ20" s="46"/>
      <c r="ARR20" s="46"/>
      <c r="ARS20" s="46"/>
      <c r="ART20" s="46"/>
      <c r="ARU20" s="46"/>
      <c r="ARV20" s="46"/>
      <c r="ARW20" s="46"/>
      <c r="ARX20" s="46"/>
      <c r="ARY20" s="46"/>
      <c r="ARZ20" s="46"/>
      <c r="ASA20" s="46"/>
      <c r="ASB20" s="46"/>
      <c r="ASC20" s="46"/>
      <c r="ASD20" s="46"/>
      <c r="ASE20" s="46"/>
      <c r="ASF20" s="46"/>
      <c r="ASG20" s="46"/>
      <c r="ASH20" s="46"/>
      <c r="ASI20" s="46"/>
      <c r="ASJ20" s="46"/>
      <c r="ASK20" s="46"/>
      <c r="ASL20" s="46"/>
      <c r="ASM20" s="46"/>
      <c r="ASN20" s="46"/>
      <c r="ASO20" s="46"/>
      <c r="ASP20" s="46"/>
      <c r="ASQ20" s="46"/>
      <c r="ASR20" s="46"/>
      <c r="ASS20" s="46"/>
      <c r="AST20" s="46"/>
      <c r="ASU20" s="46"/>
      <c r="ASV20" s="46"/>
      <c r="ASW20" s="46"/>
      <c r="ASX20" s="46"/>
      <c r="ASY20" s="46"/>
      <c r="ASZ20" s="46"/>
      <c r="ATA20" s="46"/>
      <c r="ATB20" s="46"/>
      <c r="ATC20" s="46"/>
      <c r="ATD20" s="46"/>
      <c r="ATE20" s="46"/>
      <c r="ATF20" s="46"/>
      <c r="ATG20" s="46"/>
      <c r="ATH20" s="46"/>
      <c r="ATI20" s="46"/>
      <c r="ATJ20" s="46"/>
      <c r="ATK20" s="46"/>
      <c r="ATL20" s="46"/>
      <c r="ATM20" s="46"/>
      <c r="ATN20" s="46"/>
      <c r="ATO20" s="46"/>
      <c r="ATP20" s="46"/>
      <c r="ATQ20" s="46"/>
      <c r="ATR20" s="46"/>
      <c r="ATS20" s="46"/>
      <c r="ATT20" s="46"/>
      <c r="ATU20" s="46"/>
      <c r="ATV20" s="46"/>
      <c r="ATW20" s="46"/>
      <c r="ATX20" s="46"/>
      <c r="ATY20" s="46"/>
      <c r="ATZ20" s="46"/>
      <c r="AUA20" s="46"/>
      <c r="AUB20" s="46"/>
      <c r="AUC20" s="46"/>
      <c r="AUD20" s="46"/>
      <c r="AUE20" s="46"/>
      <c r="AUF20" s="46"/>
      <c r="AUG20" s="46"/>
      <c r="AUH20" s="46"/>
      <c r="AUI20" s="46"/>
      <c r="AUJ20" s="46"/>
      <c r="AUK20" s="46"/>
      <c r="AUL20" s="46"/>
      <c r="AUM20" s="46"/>
      <c r="AUN20" s="46"/>
      <c r="AUO20" s="46"/>
      <c r="AUP20" s="46"/>
      <c r="AUQ20" s="46"/>
      <c r="AUR20" s="46"/>
      <c r="AUS20" s="46"/>
      <c r="AUT20" s="46"/>
      <c r="AUU20" s="46"/>
      <c r="AUV20" s="46"/>
      <c r="AUW20" s="46"/>
      <c r="AUX20" s="46"/>
      <c r="AUY20" s="46"/>
      <c r="AUZ20" s="46"/>
      <c r="AVA20" s="46"/>
      <c r="AVB20" s="46"/>
      <c r="AVC20" s="46"/>
      <c r="AVD20" s="46"/>
      <c r="AVE20" s="46"/>
      <c r="AVF20" s="46"/>
      <c r="AVG20" s="46"/>
      <c r="AVH20" s="46"/>
      <c r="AVI20" s="46"/>
      <c r="AVJ20" s="46"/>
      <c r="AVK20" s="46"/>
      <c r="AVL20" s="46"/>
      <c r="AVM20" s="46"/>
      <c r="AVN20" s="46"/>
      <c r="AVO20" s="46"/>
      <c r="AVP20" s="46"/>
      <c r="AVQ20" s="46"/>
      <c r="AVR20" s="46"/>
      <c r="AVS20" s="46"/>
      <c r="AVT20" s="46"/>
      <c r="AVU20" s="46"/>
      <c r="AVV20" s="46"/>
      <c r="AVW20" s="46"/>
      <c r="AVX20" s="46"/>
      <c r="AVY20" s="46"/>
      <c r="AVZ20" s="46"/>
      <c r="AWA20" s="46"/>
      <c r="AWB20" s="46"/>
      <c r="AWC20" s="46"/>
      <c r="AWD20" s="46"/>
      <c r="AWE20" s="46"/>
      <c r="AWF20" s="46"/>
      <c r="AWG20" s="46"/>
      <c r="AWH20" s="46"/>
      <c r="AWI20" s="46"/>
      <c r="AWJ20" s="46"/>
      <c r="AWK20" s="46"/>
      <c r="AWL20" s="46"/>
      <c r="AWM20" s="46"/>
      <c r="AWN20" s="46"/>
      <c r="AWO20" s="46"/>
      <c r="AWP20" s="46"/>
      <c r="AWQ20" s="46"/>
      <c r="AWR20" s="46"/>
      <c r="AWS20" s="46"/>
      <c r="AWT20" s="46"/>
      <c r="AWU20" s="46"/>
      <c r="AWV20" s="46"/>
      <c r="AWW20" s="46"/>
      <c r="AWX20" s="46"/>
      <c r="AWY20" s="46"/>
      <c r="AWZ20" s="46"/>
      <c r="AXA20" s="46"/>
      <c r="AXB20" s="46"/>
      <c r="AXC20" s="46"/>
      <c r="AXD20" s="46"/>
      <c r="AXE20" s="46"/>
      <c r="AXF20" s="46"/>
      <c r="AXG20" s="46"/>
      <c r="AXH20" s="46"/>
      <c r="AXI20" s="46"/>
      <c r="AXJ20" s="46"/>
      <c r="AXK20" s="46"/>
      <c r="AXL20" s="46"/>
      <c r="AXM20" s="46"/>
      <c r="AXN20" s="46"/>
      <c r="AXO20" s="46"/>
      <c r="AXP20" s="46"/>
      <c r="AXQ20" s="46"/>
      <c r="AXR20" s="46"/>
      <c r="AXS20" s="46"/>
      <c r="AXT20" s="46"/>
      <c r="AXU20" s="46"/>
      <c r="AXV20" s="46"/>
      <c r="AXW20" s="46"/>
      <c r="AXX20" s="46"/>
      <c r="AXY20" s="46"/>
      <c r="AXZ20" s="46"/>
      <c r="AYA20" s="46"/>
      <c r="AYB20" s="46"/>
      <c r="AYC20" s="46"/>
      <c r="AYD20" s="46"/>
      <c r="AYE20" s="46"/>
      <c r="AYF20" s="46"/>
      <c r="AYG20" s="46"/>
      <c r="AYH20" s="46"/>
      <c r="AYI20" s="46"/>
      <c r="AYJ20" s="46"/>
      <c r="AYK20" s="46"/>
      <c r="AYL20" s="46"/>
      <c r="AYM20" s="46"/>
      <c r="AYN20" s="46"/>
      <c r="AYO20" s="46"/>
      <c r="AYP20" s="46"/>
      <c r="AYQ20" s="46"/>
      <c r="AYR20" s="46"/>
      <c r="AYS20" s="46"/>
      <c r="AYT20" s="46"/>
      <c r="AYU20" s="46"/>
      <c r="AYV20" s="46"/>
      <c r="AYW20" s="46"/>
      <c r="AYX20" s="46"/>
      <c r="AYY20" s="46"/>
      <c r="AYZ20" s="46"/>
      <c r="AZA20" s="46"/>
      <c r="AZB20" s="46"/>
      <c r="AZC20" s="46"/>
      <c r="AZD20" s="46"/>
      <c r="AZE20" s="46"/>
      <c r="AZF20" s="46"/>
      <c r="AZG20" s="46"/>
      <c r="AZH20" s="46"/>
      <c r="AZI20" s="46"/>
      <c r="AZJ20" s="46"/>
      <c r="AZK20" s="46"/>
      <c r="AZL20" s="46"/>
      <c r="AZM20" s="46"/>
      <c r="AZN20" s="46"/>
      <c r="AZO20" s="46"/>
      <c r="AZP20" s="46"/>
      <c r="AZQ20" s="46"/>
      <c r="AZR20" s="46"/>
      <c r="AZS20" s="46"/>
      <c r="AZT20" s="46"/>
      <c r="AZU20" s="46"/>
      <c r="AZV20" s="46"/>
      <c r="AZW20" s="46"/>
      <c r="AZX20" s="46"/>
      <c r="AZY20" s="46"/>
      <c r="AZZ20" s="46"/>
      <c r="BAA20" s="46"/>
      <c r="BAB20" s="46"/>
      <c r="BAC20" s="46"/>
      <c r="BAD20" s="46"/>
      <c r="BAE20" s="46"/>
      <c r="BAF20" s="46"/>
      <c r="BAG20" s="46"/>
      <c r="BAH20" s="46"/>
      <c r="BAI20" s="46"/>
      <c r="BAJ20" s="46"/>
      <c r="BAK20" s="46"/>
      <c r="BAL20" s="46"/>
      <c r="BAM20" s="46"/>
      <c r="BAN20" s="46"/>
      <c r="BAO20" s="46"/>
      <c r="BAP20" s="46"/>
      <c r="BAQ20" s="46"/>
      <c r="BAR20" s="46"/>
      <c r="BAS20" s="46"/>
      <c r="BAT20" s="46"/>
      <c r="BAU20" s="46"/>
      <c r="BAV20" s="46"/>
      <c r="BAW20" s="46"/>
      <c r="BAX20" s="46"/>
      <c r="BAY20" s="46"/>
      <c r="BAZ20" s="46"/>
      <c r="BBA20" s="46"/>
      <c r="BBB20" s="46"/>
      <c r="BBC20" s="46"/>
      <c r="BBD20" s="46"/>
      <c r="BBE20" s="46"/>
      <c r="BBF20" s="46"/>
      <c r="BBG20" s="46"/>
      <c r="BBH20" s="46"/>
      <c r="BBI20" s="46"/>
      <c r="BBJ20" s="46"/>
      <c r="BBK20" s="46"/>
      <c r="BBL20" s="46"/>
      <c r="BBM20" s="46"/>
      <c r="BBN20" s="46"/>
      <c r="BBO20" s="46"/>
      <c r="BBP20" s="46"/>
      <c r="BBQ20" s="46"/>
      <c r="BBR20" s="46"/>
      <c r="BBS20" s="46"/>
      <c r="BBT20" s="46"/>
      <c r="BBU20" s="46"/>
      <c r="BBV20" s="46"/>
      <c r="BBW20" s="46"/>
      <c r="BBX20" s="46"/>
      <c r="BBY20" s="46"/>
      <c r="BBZ20" s="46"/>
      <c r="BCA20" s="46"/>
      <c r="BCB20" s="46"/>
      <c r="BCC20" s="46"/>
      <c r="BCD20" s="46"/>
      <c r="BCE20" s="46"/>
      <c r="BCF20" s="46"/>
      <c r="BCG20" s="46"/>
      <c r="BCH20" s="46"/>
      <c r="BCI20" s="46"/>
      <c r="BCJ20" s="46"/>
      <c r="BCK20" s="46"/>
      <c r="BCL20" s="46"/>
      <c r="BCM20" s="46"/>
      <c r="BCN20" s="46"/>
      <c r="BCO20" s="46"/>
      <c r="BCP20" s="46"/>
      <c r="BCQ20" s="46"/>
      <c r="BCR20" s="46"/>
      <c r="BCS20" s="46"/>
      <c r="BCT20" s="46"/>
      <c r="BCU20" s="46"/>
      <c r="BCV20" s="46"/>
      <c r="BCW20" s="46"/>
      <c r="BCX20" s="46"/>
      <c r="BCY20" s="46"/>
      <c r="BCZ20" s="46"/>
      <c r="BDA20" s="46"/>
      <c r="BDB20" s="46"/>
      <c r="BDC20" s="46"/>
      <c r="BDD20" s="46"/>
      <c r="BDE20" s="46"/>
      <c r="BDF20" s="46"/>
      <c r="BDG20" s="46"/>
      <c r="BDH20" s="46"/>
      <c r="BDI20" s="46"/>
      <c r="BDJ20" s="46"/>
      <c r="BDK20" s="46"/>
      <c r="BDL20" s="46"/>
      <c r="BDM20" s="46"/>
      <c r="BDN20" s="46"/>
      <c r="BDO20" s="46"/>
      <c r="BDP20" s="46"/>
      <c r="BDQ20" s="46"/>
      <c r="BDR20" s="46"/>
      <c r="BDS20" s="46"/>
      <c r="BDT20" s="46"/>
      <c r="BDU20" s="46"/>
      <c r="BDV20" s="46"/>
      <c r="BDW20" s="46"/>
      <c r="BDX20" s="46"/>
      <c r="BDY20" s="46"/>
      <c r="BDZ20" s="46"/>
      <c r="BEA20" s="46"/>
      <c r="BEB20" s="46"/>
      <c r="BEC20" s="46"/>
      <c r="BED20" s="46"/>
      <c r="BEE20" s="46"/>
      <c r="BEF20" s="46"/>
      <c r="BEG20" s="46"/>
      <c r="BEH20" s="46"/>
      <c r="BEI20" s="46"/>
      <c r="BEJ20" s="46"/>
      <c r="BEK20" s="46"/>
      <c r="BEL20" s="46"/>
      <c r="BEM20" s="46"/>
      <c r="BEN20" s="46"/>
      <c r="BEO20" s="46"/>
      <c r="BEP20" s="46"/>
      <c r="BEQ20" s="46"/>
      <c r="BER20" s="46"/>
      <c r="BES20" s="46"/>
      <c r="BET20" s="46"/>
      <c r="BEU20" s="46"/>
      <c r="BEV20" s="46"/>
      <c r="BEW20" s="46"/>
      <c r="BEX20" s="46"/>
      <c r="BEY20" s="46"/>
      <c r="BEZ20" s="46"/>
      <c r="BFA20" s="46"/>
      <c r="BFB20" s="46"/>
      <c r="BFC20" s="46"/>
      <c r="BFD20" s="46"/>
      <c r="BFE20" s="46"/>
      <c r="BFF20" s="46"/>
      <c r="BFG20" s="46"/>
      <c r="BFH20" s="46"/>
      <c r="BFI20" s="46"/>
      <c r="BFJ20" s="46"/>
      <c r="BFK20" s="46"/>
      <c r="BFL20" s="46"/>
      <c r="BFM20" s="46"/>
      <c r="BFN20" s="46"/>
      <c r="BFO20" s="46"/>
      <c r="BFP20" s="46"/>
      <c r="BFQ20" s="46"/>
      <c r="BFR20" s="46"/>
      <c r="BFS20" s="46"/>
      <c r="BFT20" s="46"/>
      <c r="BFU20" s="46"/>
      <c r="BFV20" s="46"/>
      <c r="BFW20" s="46"/>
      <c r="BFX20" s="46"/>
      <c r="BFY20" s="46"/>
      <c r="BFZ20" s="46"/>
      <c r="BGA20" s="46"/>
      <c r="BGB20" s="46"/>
      <c r="BGC20" s="46"/>
      <c r="BGD20" s="46"/>
      <c r="BGE20" s="46"/>
      <c r="BGF20" s="46"/>
      <c r="BGG20" s="46"/>
      <c r="BGH20" s="46"/>
      <c r="BGI20" s="46"/>
      <c r="BGJ20" s="46"/>
      <c r="BGK20" s="46"/>
      <c r="BGL20" s="46"/>
      <c r="BGM20" s="46"/>
      <c r="BGN20" s="46"/>
      <c r="BGO20" s="46"/>
      <c r="BGP20" s="46"/>
      <c r="BGQ20" s="46"/>
      <c r="BGR20" s="46"/>
      <c r="BGS20" s="46"/>
      <c r="BGT20" s="46"/>
      <c r="BGU20" s="46"/>
      <c r="BGV20" s="46"/>
      <c r="BGW20" s="46"/>
      <c r="BGX20" s="46"/>
      <c r="BGY20" s="46"/>
      <c r="BGZ20" s="46"/>
      <c r="BHA20" s="46"/>
      <c r="BHB20" s="46"/>
      <c r="BHC20" s="46"/>
      <c r="BHD20" s="46"/>
      <c r="BHE20" s="46"/>
      <c r="BHF20" s="46"/>
      <c r="BHG20" s="46"/>
      <c r="BHH20" s="46"/>
      <c r="BHI20" s="46"/>
      <c r="BHJ20" s="46"/>
      <c r="BHK20" s="46"/>
      <c r="BHL20" s="46"/>
      <c r="BHM20" s="46"/>
      <c r="BHN20" s="46"/>
      <c r="BHO20" s="46"/>
      <c r="BHP20" s="46"/>
      <c r="BHQ20" s="46"/>
      <c r="BHR20" s="46"/>
      <c r="BHS20" s="46"/>
      <c r="BHT20" s="46"/>
      <c r="BHU20" s="46"/>
      <c r="BHV20" s="46"/>
      <c r="BHW20" s="46"/>
      <c r="BHX20" s="46"/>
      <c r="BHY20" s="46"/>
      <c r="BHZ20" s="46"/>
      <c r="BIA20" s="46"/>
      <c r="BIB20" s="46"/>
      <c r="BIC20" s="46"/>
      <c r="BID20" s="46"/>
      <c r="BIE20" s="46"/>
      <c r="BIF20" s="46"/>
      <c r="BIG20" s="46"/>
      <c r="BIH20" s="46"/>
      <c r="BII20" s="46"/>
      <c r="BIJ20" s="46"/>
      <c r="BIK20" s="46"/>
      <c r="BIL20" s="46"/>
      <c r="BIM20" s="46"/>
      <c r="BIN20" s="46"/>
      <c r="BIO20" s="46"/>
      <c r="BIP20" s="46"/>
      <c r="BIQ20" s="46"/>
      <c r="BIR20" s="46"/>
      <c r="BIS20" s="46"/>
      <c r="BIT20" s="46"/>
      <c r="BIU20" s="46"/>
      <c r="BIV20" s="46"/>
      <c r="BIW20" s="46"/>
      <c r="BIX20" s="46"/>
      <c r="BIY20" s="46"/>
      <c r="BIZ20" s="46"/>
      <c r="BJA20" s="46"/>
      <c r="BJB20" s="46"/>
      <c r="BJC20" s="46"/>
      <c r="BJD20" s="46"/>
      <c r="BJE20" s="46"/>
      <c r="BJF20" s="46"/>
      <c r="BJG20" s="46"/>
      <c r="BJH20" s="46"/>
      <c r="BJI20" s="46"/>
      <c r="BJJ20" s="46"/>
      <c r="BJK20" s="46"/>
      <c r="BJL20" s="46"/>
      <c r="BJM20" s="46"/>
      <c r="BJN20" s="46"/>
      <c r="BJO20" s="46"/>
      <c r="BJP20" s="46"/>
      <c r="BJQ20" s="46"/>
      <c r="BJR20" s="46"/>
      <c r="BJS20" s="46"/>
      <c r="BJT20" s="46"/>
      <c r="BJU20" s="46"/>
      <c r="BJV20" s="46"/>
      <c r="BJW20" s="46"/>
      <c r="BJX20" s="46"/>
      <c r="BJY20" s="46"/>
      <c r="BJZ20" s="46"/>
      <c r="BKA20" s="46"/>
      <c r="BKB20" s="46"/>
      <c r="BKC20" s="46"/>
      <c r="BKD20" s="46"/>
      <c r="BKE20" s="46"/>
      <c r="BKF20" s="46"/>
      <c r="BKG20" s="46"/>
      <c r="BKH20" s="46"/>
      <c r="BKI20" s="46"/>
      <c r="BKJ20" s="46"/>
      <c r="BKK20" s="46"/>
      <c r="BKL20" s="46"/>
      <c r="BKM20" s="46"/>
      <c r="BKN20" s="46"/>
      <c r="BKO20" s="46"/>
      <c r="BKP20" s="46"/>
      <c r="BKQ20" s="46"/>
      <c r="BKR20" s="46"/>
      <c r="BKS20" s="46"/>
      <c r="BKT20" s="46"/>
      <c r="BKU20" s="46"/>
      <c r="BKV20" s="46"/>
      <c r="BKW20" s="46"/>
      <c r="BKX20" s="46"/>
      <c r="BKY20" s="46"/>
      <c r="BKZ20" s="46"/>
      <c r="BLA20" s="46"/>
      <c r="BLB20" s="46"/>
      <c r="BLC20" s="46"/>
      <c r="BLD20" s="46"/>
      <c r="BLE20" s="46"/>
      <c r="BLF20" s="46"/>
      <c r="BLG20" s="46"/>
      <c r="BLH20" s="46"/>
      <c r="BLI20" s="46"/>
      <c r="BLJ20" s="46"/>
      <c r="BLK20" s="46"/>
      <c r="BLL20" s="46"/>
      <c r="BLM20" s="46"/>
      <c r="BLN20" s="46"/>
      <c r="BLO20" s="46"/>
      <c r="BLP20" s="46"/>
      <c r="BLQ20" s="46"/>
      <c r="BLR20" s="46"/>
      <c r="BLS20" s="46"/>
      <c r="BLT20" s="46"/>
      <c r="BLU20" s="46"/>
      <c r="BLV20" s="46"/>
      <c r="BLW20" s="46"/>
      <c r="BLX20" s="46"/>
      <c r="BLY20" s="46"/>
      <c r="BLZ20" s="46"/>
      <c r="BMA20" s="46"/>
      <c r="BMB20" s="46"/>
      <c r="BMC20" s="46"/>
      <c r="BMD20" s="46"/>
      <c r="BME20" s="46"/>
      <c r="BMF20" s="46"/>
      <c r="BMG20" s="46"/>
      <c r="BMH20" s="46"/>
      <c r="BMI20" s="46"/>
      <c r="BMJ20" s="46"/>
      <c r="BMK20" s="46"/>
      <c r="BML20" s="46"/>
      <c r="BMM20" s="46"/>
      <c r="BMN20" s="46"/>
      <c r="BMO20" s="46"/>
      <c r="BMP20" s="46"/>
      <c r="BMQ20" s="46"/>
      <c r="BMR20" s="46"/>
      <c r="BMS20" s="46"/>
      <c r="BMT20" s="46"/>
      <c r="BMU20" s="46"/>
      <c r="BMV20" s="46"/>
      <c r="BMW20" s="46"/>
      <c r="BMX20" s="46"/>
      <c r="BMY20" s="46"/>
      <c r="BMZ20" s="46"/>
      <c r="BNA20" s="46"/>
      <c r="BNB20" s="46"/>
      <c r="BNC20" s="46"/>
      <c r="BND20" s="46"/>
      <c r="BNE20" s="46"/>
      <c r="BNF20" s="46"/>
      <c r="BNG20" s="46"/>
      <c r="BNH20" s="46"/>
      <c r="BNI20" s="46"/>
      <c r="BNJ20" s="46"/>
      <c r="BNK20" s="46"/>
      <c r="BNL20" s="46"/>
      <c r="BNM20" s="46"/>
      <c r="BNN20" s="46"/>
      <c r="BNO20" s="46"/>
      <c r="BNP20" s="46"/>
      <c r="BNQ20" s="46"/>
      <c r="BNR20" s="46"/>
      <c r="BNS20" s="46"/>
      <c r="BNT20" s="46"/>
      <c r="BNU20" s="46"/>
      <c r="BNV20" s="46"/>
      <c r="BNW20" s="46"/>
      <c r="BNX20" s="46"/>
      <c r="BNY20" s="46"/>
      <c r="BNZ20" s="46"/>
      <c r="BOA20" s="46"/>
      <c r="BOB20" s="46"/>
      <c r="BOC20" s="46"/>
      <c r="BOD20" s="46"/>
      <c r="BOE20" s="46"/>
      <c r="BOF20" s="46"/>
      <c r="BOG20" s="46"/>
      <c r="BOH20" s="46"/>
      <c r="BOI20" s="46"/>
      <c r="BOJ20" s="46"/>
      <c r="BOK20" s="46"/>
      <c r="BOL20" s="46"/>
      <c r="BOM20" s="46"/>
      <c r="BON20" s="46"/>
      <c r="BOO20" s="46"/>
      <c r="BOP20" s="46"/>
      <c r="BOQ20" s="46"/>
      <c r="BOR20" s="46"/>
      <c r="BOS20" s="46"/>
      <c r="BOT20" s="46"/>
      <c r="BOU20" s="46"/>
      <c r="BOV20" s="46"/>
      <c r="BOW20" s="46"/>
      <c r="BOX20" s="46"/>
      <c r="BOY20" s="46"/>
      <c r="BOZ20" s="46"/>
      <c r="BPA20" s="46"/>
      <c r="BPB20" s="46"/>
      <c r="BPC20" s="46"/>
      <c r="BPD20" s="46"/>
      <c r="BPE20" s="46"/>
      <c r="BPF20" s="46"/>
      <c r="BPG20" s="46"/>
      <c r="BPH20" s="46"/>
      <c r="BPI20" s="46"/>
      <c r="BPJ20" s="46"/>
      <c r="BPK20" s="46"/>
      <c r="BPL20" s="46"/>
      <c r="BPM20" s="46"/>
      <c r="BPN20" s="46"/>
      <c r="BPO20" s="46"/>
      <c r="BPP20" s="46"/>
      <c r="BPQ20" s="46"/>
      <c r="BPR20" s="46"/>
      <c r="BPS20" s="46"/>
      <c r="BPT20" s="46"/>
      <c r="BPU20" s="46"/>
      <c r="BPV20" s="46"/>
      <c r="BPW20" s="46"/>
      <c r="BPX20" s="46"/>
      <c r="BPY20" s="46"/>
      <c r="BPZ20" s="46"/>
      <c r="BQA20" s="46"/>
      <c r="BQB20" s="46"/>
      <c r="BQC20" s="46"/>
      <c r="BQD20" s="46"/>
      <c r="BQE20" s="46"/>
      <c r="BQF20" s="46"/>
      <c r="BQG20" s="46"/>
      <c r="BQH20" s="46"/>
      <c r="BQI20" s="46"/>
      <c r="BQJ20" s="46"/>
      <c r="BQK20" s="46"/>
      <c r="BQL20" s="46"/>
      <c r="BQM20" s="46"/>
      <c r="BQN20" s="46"/>
      <c r="BQO20" s="46"/>
      <c r="BQP20" s="46"/>
      <c r="BQQ20" s="46"/>
      <c r="BQR20" s="46"/>
      <c r="BQS20" s="46"/>
      <c r="BQT20" s="46"/>
      <c r="BQU20" s="46"/>
      <c r="BQV20" s="46"/>
      <c r="BQW20" s="46"/>
      <c r="BQX20" s="46"/>
      <c r="BQY20" s="46"/>
      <c r="BQZ20" s="46"/>
      <c r="BRA20" s="46"/>
      <c r="BRB20" s="46"/>
      <c r="BRC20" s="46"/>
      <c r="BRD20" s="46"/>
      <c r="BRE20" s="46"/>
      <c r="BRF20" s="46"/>
      <c r="BRG20" s="46"/>
      <c r="BRH20" s="46"/>
      <c r="BRI20" s="46"/>
      <c r="BRJ20" s="46"/>
      <c r="BRK20" s="46"/>
      <c r="BRL20" s="46"/>
      <c r="BRM20" s="46"/>
      <c r="BRN20" s="46"/>
      <c r="BRO20" s="46"/>
      <c r="BRP20" s="46"/>
      <c r="BRQ20" s="46"/>
      <c r="BRR20" s="46"/>
      <c r="BRS20" s="46"/>
      <c r="BRT20" s="46"/>
      <c r="BRU20" s="46"/>
      <c r="BRV20" s="46"/>
      <c r="BRW20" s="46"/>
      <c r="BRX20" s="46"/>
      <c r="BRY20" s="46"/>
      <c r="BRZ20" s="46"/>
      <c r="BSA20" s="46"/>
      <c r="BSB20" s="46"/>
      <c r="BSC20" s="46"/>
      <c r="BSD20" s="46"/>
      <c r="BSE20" s="46"/>
      <c r="BSF20" s="46"/>
      <c r="BSG20" s="46"/>
      <c r="BSH20" s="46"/>
      <c r="BSI20" s="46"/>
      <c r="BSJ20" s="46"/>
      <c r="BSK20" s="46"/>
      <c r="BSL20" s="46"/>
      <c r="BSM20" s="46"/>
      <c r="BSN20" s="46"/>
      <c r="BSO20" s="46"/>
      <c r="BSP20" s="46"/>
      <c r="BSQ20" s="46"/>
      <c r="BSR20" s="46"/>
      <c r="BSS20" s="46"/>
      <c r="BST20" s="46"/>
      <c r="BSU20" s="46"/>
      <c r="BSV20" s="46"/>
      <c r="BSW20" s="46"/>
      <c r="BSX20" s="46"/>
      <c r="BSY20" s="46"/>
      <c r="BSZ20" s="46"/>
      <c r="BTA20" s="46"/>
      <c r="BTB20" s="46"/>
      <c r="BTC20" s="46"/>
      <c r="BTD20" s="46"/>
      <c r="BTE20" s="46"/>
      <c r="BTF20" s="46"/>
      <c r="BTG20" s="46"/>
      <c r="BTH20" s="46"/>
      <c r="BTI20" s="46"/>
      <c r="BTJ20" s="46"/>
      <c r="BTK20" s="46"/>
      <c r="BTL20" s="46"/>
      <c r="BTM20" s="46"/>
      <c r="BTN20" s="46"/>
      <c r="BTO20" s="46"/>
      <c r="BTP20" s="46"/>
      <c r="BTQ20" s="46"/>
      <c r="BTR20" s="46"/>
      <c r="BTS20" s="46"/>
      <c r="BTT20" s="46"/>
      <c r="BTU20" s="46"/>
      <c r="BTV20" s="46"/>
      <c r="BTW20" s="46"/>
      <c r="BTX20" s="46"/>
      <c r="BTY20" s="46"/>
      <c r="BTZ20" s="46"/>
      <c r="BUA20" s="46"/>
      <c r="BUB20" s="46"/>
      <c r="BUC20" s="46"/>
      <c r="BUD20" s="46"/>
      <c r="BUE20" s="46"/>
      <c r="BUF20" s="46"/>
      <c r="BUG20" s="46"/>
      <c r="BUH20" s="46"/>
      <c r="BUI20" s="46"/>
      <c r="BUJ20" s="46"/>
      <c r="BUK20" s="46"/>
      <c r="BUL20" s="46"/>
      <c r="BUM20" s="46"/>
      <c r="BUN20" s="46"/>
      <c r="BUO20" s="46"/>
      <c r="BUP20" s="46"/>
      <c r="BUQ20" s="46"/>
      <c r="BUR20" s="46"/>
      <c r="BUS20" s="46"/>
      <c r="BUT20" s="46"/>
      <c r="BUU20" s="46"/>
      <c r="BUV20" s="46"/>
      <c r="BUW20" s="46"/>
      <c r="BUX20" s="46"/>
      <c r="BUY20" s="46"/>
      <c r="BUZ20" s="46"/>
      <c r="BVA20" s="46"/>
      <c r="BVB20" s="46"/>
      <c r="BVC20" s="46"/>
      <c r="BVD20" s="46"/>
      <c r="BVE20" s="46"/>
      <c r="BVF20" s="46"/>
      <c r="BVG20" s="46"/>
      <c r="BVH20" s="46"/>
      <c r="BVI20" s="46"/>
      <c r="BVJ20" s="46"/>
      <c r="BVK20" s="46"/>
      <c r="BVL20" s="46"/>
      <c r="BVM20" s="46"/>
      <c r="BVN20" s="46"/>
      <c r="BVO20" s="46"/>
      <c r="BVP20" s="46"/>
      <c r="BVQ20" s="46"/>
      <c r="BVR20" s="46"/>
      <c r="BVS20" s="46"/>
      <c r="BVT20" s="46"/>
      <c r="BVU20" s="46"/>
      <c r="BVV20" s="46"/>
      <c r="BVW20" s="46"/>
      <c r="BVX20" s="46"/>
      <c r="BVY20" s="46"/>
      <c r="BVZ20" s="46"/>
      <c r="BWA20" s="46"/>
      <c r="BWB20" s="46"/>
      <c r="BWC20" s="46"/>
      <c r="BWD20" s="46"/>
      <c r="BWE20" s="46"/>
      <c r="BWF20" s="46"/>
      <c r="BWG20" s="46"/>
      <c r="BWH20" s="46"/>
      <c r="BWI20" s="46"/>
      <c r="BWJ20" s="46"/>
      <c r="BWK20" s="46"/>
      <c r="BWL20" s="46"/>
      <c r="BWM20" s="46"/>
      <c r="BWN20" s="46"/>
      <c r="BWO20" s="46"/>
      <c r="BWP20" s="46"/>
      <c r="BWQ20" s="46"/>
      <c r="BWR20" s="46"/>
      <c r="BWS20" s="46"/>
      <c r="BWT20" s="46"/>
      <c r="BWU20" s="46"/>
      <c r="BWV20" s="46"/>
      <c r="BWW20" s="46"/>
      <c r="BWX20" s="46"/>
      <c r="BWY20" s="46"/>
      <c r="BWZ20" s="46"/>
      <c r="BXA20" s="46"/>
      <c r="BXB20" s="46"/>
      <c r="BXC20" s="46"/>
      <c r="BXD20" s="46"/>
      <c r="BXE20" s="46"/>
      <c r="BXF20" s="46"/>
      <c r="BXG20" s="46"/>
      <c r="BXH20" s="46"/>
      <c r="BXI20" s="46"/>
      <c r="BXJ20" s="46"/>
      <c r="BXK20" s="46"/>
      <c r="BXL20" s="46"/>
      <c r="BXM20" s="46"/>
      <c r="BXN20" s="46"/>
      <c r="BXO20" s="46"/>
      <c r="BXP20" s="46"/>
      <c r="BXQ20" s="46"/>
      <c r="BXR20" s="46"/>
      <c r="BXS20" s="46"/>
      <c r="BXT20" s="46"/>
      <c r="BXU20" s="46"/>
      <c r="BXV20" s="46"/>
      <c r="BXW20" s="46"/>
      <c r="BXX20" s="46"/>
      <c r="BXY20" s="46"/>
      <c r="BXZ20" s="46"/>
      <c r="BYA20" s="46"/>
      <c r="BYB20" s="46"/>
      <c r="BYC20" s="46"/>
      <c r="BYD20" s="46"/>
      <c r="BYE20" s="46"/>
      <c r="BYF20" s="46"/>
      <c r="BYG20" s="46"/>
      <c r="BYH20" s="46"/>
      <c r="BYI20" s="46"/>
      <c r="BYJ20" s="46"/>
      <c r="BYK20" s="46"/>
      <c r="BYL20" s="46"/>
      <c r="BYM20" s="46"/>
      <c r="BYN20" s="46"/>
      <c r="BYO20" s="46"/>
      <c r="BYP20" s="46"/>
      <c r="BYQ20" s="46"/>
      <c r="BYR20" s="46"/>
      <c r="BYS20" s="46"/>
      <c r="BYT20" s="46"/>
      <c r="BYU20" s="46"/>
      <c r="BYV20" s="46"/>
      <c r="BYW20" s="46"/>
      <c r="BYX20" s="46"/>
      <c r="BYY20" s="46"/>
      <c r="BYZ20" s="46"/>
      <c r="BZA20" s="46"/>
      <c r="BZB20" s="46"/>
      <c r="BZC20" s="46"/>
      <c r="BZD20" s="46"/>
      <c r="BZE20" s="46"/>
      <c r="BZF20" s="46"/>
      <c r="BZG20" s="46"/>
      <c r="BZH20" s="46"/>
      <c r="BZI20" s="46"/>
      <c r="BZJ20" s="46"/>
      <c r="BZK20" s="46"/>
      <c r="BZL20" s="46"/>
      <c r="BZM20" s="46"/>
      <c r="BZN20" s="46"/>
      <c r="BZO20" s="46"/>
      <c r="BZP20" s="46"/>
      <c r="BZQ20" s="46"/>
      <c r="BZR20" s="46"/>
      <c r="BZS20" s="46"/>
      <c r="BZT20" s="46"/>
      <c r="BZU20" s="46"/>
      <c r="BZV20" s="46"/>
      <c r="BZW20" s="46"/>
      <c r="BZX20" s="46"/>
      <c r="BZY20" s="46"/>
      <c r="BZZ20" s="46"/>
      <c r="CAA20" s="46"/>
      <c r="CAB20" s="46"/>
      <c r="CAC20" s="46"/>
      <c r="CAD20" s="46"/>
      <c r="CAE20" s="46"/>
      <c r="CAF20" s="46"/>
      <c r="CAG20" s="46"/>
      <c r="CAH20" s="46"/>
      <c r="CAI20" s="46"/>
      <c r="CAJ20" s="46"/>
      <c r="CAK20" s="46"/>
      <c r="CAL20" s="46"/>
      <c r="CAM20" s="46"/>
      <c r="CAN20" s="46"/>
      <c r="CAO20" s="46"/>
      <c r="CAP20" s="46"/>
      <c r="CAQ20" s="46"/>
      <c r="CAR20" s="46"/>
      <c r="CAS20" s="46"/>
      <c r="CAT20" s="46"/>
      <c r="CAU20" s="46"/>
      <c r="CAV20" s="46"/>
      <c r="CAW20" s="46"/>
      <c r="CAX20" s="46"/>
      <c r="CAY20" s="46"/>
      <c r="CAZ20" s="46"/>
      <c r="CBA20" s="46"/>
      <c r="CBB20" s="46"/>
      <c r="CBC20" s="46"/>
      <c r="CBD20" s="46"/>
      <c r="CBE20" s="46"/>
      <c r="CBF20" s="46"/>
      <c r="CBG20" s="46"/>
      <c r="CBH20" s="46"/>
      <c r="CBI20" s="46"/>
      <c r="CBJ20" s="46"/>
      <c r="CBK20" s="46"/>
      <c r="CBL20" s="46"/>
      <c r="CBM20" s="46"/>
      <c r="CBN20" s="46"/>
      <c r="CBO20" s="46"/>
      <c r="CBP20" s="46"/>
      <c r="CBQ20" s="46"/>
      <c r="CBR20" s="46"/>
      <c r="CBS20" s="46"/>
      <c r="CBT20" s="46"/>
      <c r="CBU20" s="46"/>
      <c r="CBV20" s="46"/>
      <c r="CBW20" s="46"/>
      <c r="CBX20" s="46"/>
      <c r="CBY20" s="46"/>
      <c r="CBZ20" s="46"/>
      <c r="CCA20" s="46"/>
      <c r="CCB20" s="46"/>
      <c r="CCC20" s="46"/>
      <c r="CCD20" s="46"/>
      <c r="CCE20" s="46"/>
      <c r="CCF20" s="46"/>
      <c r="CCG20" s="46"/>
      <c r="CCH20" s="46"/>
      <c r="CCI20" s="46"/>
      <c r="CCJ20" s="46"/>
      <c r="CCK20" s="46"/>
      <c r="CCL20" s="46"/>
      <c r="CCM20" s="46"/>
      <c r="CCN20" s="46"/>
      <c r="CCO20" s="46"/>
      <c r="CCP20" s="46"/>
      <c r="CCQ20" s="46"/>
      <c r="CCR20" s="46"/>
      <c r="CCS20" s="46"/>
      <c r="CCT20" s="46"/>
      <c r="CCU20" s="46"/>
      <c r="CCV20" s="46"/>
      <c r="CCW20" s="46"/>
      <c r="CCX20" s="46"/>
      <c r="CCY20" s="46"/>
      <c r="CCZ20" s="46"/>
      <c r="CDA20" s="46"/>
      <c r="CDB20" s="46"/>
      <c r="CDC20" s="46"/>
      <c r="CDD20" s="46"/>
      <c r="CDE20" s="46"/>
      <c r="CDF20" s="46"/>
      <c r="CDG20" s="46"/>
      <c r="CDH20" s="46"/>
      <c r="CDI20" s="46"/>
      <c r="CDJ20" s="46"/>
      <c r="CDK20" s="46"/>
      <c r="CDL20" s="46"/>
      <c r="CDM20" s="46"/>
      <c r="CDN20" s="46"/>
      <c r="CDO20" s="46"/>
      <c r="CDP20" s="46"/>
      <c r="CDQ20" s="46"/>
      <c r="CDR20" s="46"/>
      <c r="CDS20" s="46"/>
      <c r="CDT20" s="46"/>
      <c r="CDU20" s="46"/>
      <c r="CDV20" s="46"/>
      <c r="CDW20" s="46"/>
      <c r="CDX20" s="46"/>
      <c r="CDY20" s="46"/>
      <c r="CDZ20" s="46"/>
      <c r="CEA20" s="46"/>
      <c r="CEB20" s="46"/>
      <c r="CEC20" s="46"/>
      <c r="CED20" s="46"/>
      <c r="CEE20" s="46"/>
      <c r="CEF20" s="46"/>
      <c r="CEG20" s="46"/>
      <c r="CEH20" s="46"/>
      <c r="CEI20" s="46"/>
      <c r="CEJ20" s="46"/>
      <c r="CEK20" s="46"/>
      <c r="CEL20" s="46"/>
      <c r="CEM20" s="46"/>
      <c r="CEN20" s="46"/>
      <c r="CEO20" s="46"/>
      <c r="CEP20" s="46"/>
      <c r="CEQ20" s="46"/>
      <c r="CER20" s="46"/>
      <c r="CES20" s="46"/>
      <c r="CET20" s="46"/>
      <c r="CEU20" s="46"/>
      <c r="CEV20" s="46"/>
      <c r="CEW20" s="46"/>
      <c r="CEX20" s="46"/>
      <c r="CEY20" s="46"/>
      <c r="CEZ20" s="46"/>
      <c r="CFA20" s="46"/>
      <c r="CFB20" s="46"/>
      <c r="CFC20" s="46"/>
      <c r="CFD20" s="46"/>
      <c r="CFE20" s="46"/>
      <c r="CFF20" s="46"/>
      <c r="CFG20" s="46"/>
      <c r="CFH20" s="46"/>
      <c r="CFI20" s="46"/>
      <c r="CFJ20" s="46"/>
      <c r="CFK20" s="46"/>
      <c r="CFL20" s="46"/>
      <c r="CFM20" s="46"/>
      <c r="CFN20" s="46"/>
      <c r="CFO20" s="46"/>
      <c r="CFP20" s="46"/>
      <c r="CFQ20" s="46"/>
      <c r="CFR20" s="46"/>
      <c r="CFS20" s="46"/>
      <c r="CFT20" s="46"/>
      <c r="CFU20" s="46"/>
      <c r="CFV20" s="46"/>
      <c r="CFW20" s="46"/>
      <c r="CFX20" s="46"/>
      <c r="CFY20" s="46"/>
      <c r="CFZ20" s="46"/>
      <c r="CGA20" s="46"/>
      <c r="CGB20" s="46"/>
      <c r="CGC20" s="46"/>
      <c r="CGD20" s="46"/>
      <c r="CGE20" s="46"/>
      <c r="CGF20" s="46"/>
      <c r="CGG20" s="46"/>
      <c r="CGH20" s="46"/>
      <c r="CGI20" s="46"/>
      <c r="CGJ20" s="46"/>
      <c r="CGK20" s="46"/>
      <c r="CGL20" s="46"/>
      <c r="CGM20" s="46"/>
      <c r="CGN20" s="46"/>
      <c r="CGO20" s="46"/>
      <c r="CGP20" s="46"/>
      <c r="CGQ20" s="46"/>
      <c r="CGR20" s="46"/>
      <c r="CGS20" s="46"/>
      <c r="CGT20" s="46"/>
      <c r="CGU20" s="46"/>
      <c r="CGV20" s="46"/>
      <c r="CGW20" s="46"/>
      <c r="CGX20" s="46"/>
      <c r="CGY20" s="46"/>
      <c r="CGZ20" s="46"/>
      <c r="CHA20" s="46"/>
      <c r="CHB20" s="46"/>
      <c r="CHC20" s="46"/>
      <c r="CHD20" s="46"/>
      <c r="CHE20" s="46"/>
      <c r="CHF20" s="46"/>
      <c r="CHG20" s="46"/>
      <c r="CHH20" s="46"/>
      <c r="CHI20" s="46"/>
      <c r="CHJ20" s="46"/>
      <c r="CHK20" s="46"/>
      <c r="CHL20" s="46"/>
      <c r="CHM20" s="46"/>
      <c r="CHN20" s="46"/>
      <c r="CHO20" s="46"/>
      <c r="CHP20" s="46"/>
      <c r="CHQ20" s="46"/>
      <c r="CHR20" s="46"/>
      <c r="CHS20" s="46"/>
      <c r="CHT20" s="46"/>
      <c r="CHU20" s="46"/>
      <c r="CHV20" s="46"/>
      <c r="CHW20" s="46"/>
      <c r="CHX20" s="46"/>
      <c r="CHY20" s="46"/>
      <c r="CHZ20" s="46"/>
      <c r="CIA20" s="46"/>
      <c r="CIB20" s="46"/>
      <c r="CIC20" s="46"/>
      <c r="CID20" s="46"/>
      <c r="CIE20" s="46"/>
      <c r="CIF20" s="46"/>
      <c r="CIG20" s="46"/>
      <c r="CIH20" s="46"/>
      <c r="CII20" s="46"/>
      <c r="CIJ20" s="46"/>
      <c r="CIK20" s="46"/>
      <c r="CIL20" s="46"/>
      <c r="CIM20" s="46"/>
      <c r="CIN20" s="46"/>
      <c r="CIO20" s="46"/>
      <c r="CIP20" s="46"/>
      <c r="CIQ20" s="46"/>
      <c r="CIR20" s="46"/>
      <c r="CIS20" s="46"/>
      <c r="CIT20" s="46"/>
      <c r="CIU20" s="46"/>
      <c r="CIV20" s="46"/>
      <c r="CIW20" s="46"/>
      <c r="CIX20" s="46"/>
      <c r="CIY20" s="46"/>
      <c r="CIZ20" s="46"/>
      <c r="CJA20" s="46"/>
      <c r="CJB20" s="46"/>
      <c r="CJC20" s="46"/>
      <c r="CJD20" s="46"/>
      <c r="CJE20" s="46"/>
      <c r="CJF20" s="46"/>
      <c r="CJG20" s="46"/>
      <c r="CJH20" s="46"/>
      <c r="CJI20" s="46"/>
      <c r="CJJ20" s="46"/>
      <c r="CJK20" s="46"/>
      <c r="CJL20" s="46"/>
      <c r="CJM20" s="46"/>
      <c r="CJN20" s="46"/>
      <c r="CJO20" s="46"/>
      <c r="CJP20" s="46"/>
      <c r="CJQ20" s="46"/>
      <c r="CJR20" s="46"/>
      <c r="CJS20" s="46"/>
      <c r="CJT20" s="46"/>
      <c r="CJU20" s="46"/>
      <c r="CJV20" s="46"/>
      <c r="CJW20" s="46"/>
      <c r="CJX20" s="46"/>
      <c r="CJY20" s="46"/>
      <c r="CJZ20" s="46"/>
      <c r="CKA20" s="46"/>
      <c r="CKB20" s="46"/>
      <c r="CKC20" s="46"/>
      <c r="CKD20" s="46"/>
      <c r="CKE20" s="46"/>
      <c r="CKF20" s="46"/>
      <c r="CKG20" s="46"/>
      <c r="CKH20" s="46"/>
      <c r="CKI20" s="46"/>
      <c r="CKJ20" s="46"/>
      <c r="CKK20" s="46"/>
      <c r="CKL20" s="46"/>
      <c r="CKM20" s="46"/>
      <c r="CKN20" s="46"/>
      <c r="CKO20" s="46"/>
      <c r="CKP20" s="46"/>
      <c r="CKQ20" s="46"/>
      <c r="CKR20" s="46"/>
      <c r="CKS20" s="46"/>
      <c r="CKT20" s="46"/>
      <c r="CKU20" s="46"/>
      <c r="CKV20" s="46"/>
      <c r="CKW20" s="46"/>
      <c r="CKX20" s="46"/>
      <c r="CKY20" s="46"/>
      <c r="CKZ20" s="46"/>
      <c r="CLA20" s="46"/>
      <c r="CLB20" s="46"/>
      <c r="CLC20" s="46"/>
      <c r="CLD20" s="46"/>
      <c r="CLE20" s="46"/>
      <c r="CLF20" s="46"/>
      <c r="CLG20" s="46"/>
      <c r="CLH20" s="46"/>
      <c r="CLI20" s="46"/>
      <c r="CLJ20" s="46"/>
      <c r="CLK20" s="46"/>
      <c r="CLL20" s="46"/>
      <c r="CLM20" s="46"/>
      <c r="CLN20" s="46"/>
      <c r="CLO20" s="46"/>
      <c r="CLP20" s="46"/>
      <c r="CLQ20" s="46"/>
      <c r="CLR20" s="46"/>
      <c r="CLS20" s="46"/>
      <c r="CLT20" s="46"/>
      <c r="CLU20" s="46"/>
      <c r="CLV20" s="46"/>
      <c r="CLW20" s="46"/>
      <c r="CLX20" s="46"/>
      <c r="CLY20" s="46"/>
      <c r="CLZ20" s="46"/>
      <c r="CMA20" s="46"/>
      <c r="CMB20" s="46"/>
      <c r="CMC20" s="46"/>
      <c r="CMD20" s="46"/>
      <c r="CME20" s="46"/>
      <c r="CMF20" s="46"/>
      <c r="CMG20" s="46"/>
      <c r="CMH20" s="46"/>
      <c r="CMI20" s="46"/>
      <c r="CMJ20" s="46"/>
      <c r="CMK20" s="46"/>
      <c r="CML20" s="46"/>
      <c r="CMM20" s="46"/>
      <c r="CMN20" s="46"/>
      <c r="CMO20" s="46"/>
      <c r="CMP20" s="46"/>
      <c r="CMQ20" s="46"/>
      <c r="CMR20" s="46"/>
      <c r="CMS20" s="46"/>
      <c r="CMT20" s="46"/>
      <c r="CMU20" s="46"/>
      <c r="CMV20" s="46"/>
      <c r="CMW20" s="46"/>
      <c r="CMX20" s="46"/>
      <c r="CMY20" s="46"/>
      <c r="CMZ20" s="46"/>
      <c r="CNA20" s="46"/>
      <c r="CNB20" s="46"/>
      <c r="CNC20" s="46"/>
      <c r="CND20" s="46"/>
      <c r="CNE20" s="46"/>
      <c r="CNF20" s="46"/>
      <c r="CNG20" s="46"/>
      <c r="CNH20" s="46"/>
      <c r="CNI20" s="46"/>
      <c r="CNJ20" s="46"/>
      <c r="CNK20" s="46"/>
      <c r="CNL20" s="46"/>
      <c r="CNM20" s="46"/>
      <c r="CNN20" s="46"/>
      <c r="CNO20" s="46"/>
      <c r="CNP20" s="46"/>
      <c r="CNQ20" s="46"/>
      <c r="CNR20" s="46"/>
      <c r="CNS20" s="46"/>
      <c r="CNT20" s="46"/>
      <c r="CNU20" s="46"/>
      <c r="CNV20" s="46"/>
      <c r="CNW20" s="46"/>
      <c r="CNX20" s="46"/>
      <c r="CNY20" s="46"/>
      <c r="CNZ20" s="46"/>
      <c r="COA20" s="46"/>
      <c r="COB20" s="46"/>
      <c r="COC20" s="46"/>
      <c r="COD20" s="46"/>
      <c r="COE20" s="46"/>
      <c r="COF20" s="46"/>
      <c r="COG20" s="46"/>
      <c r="COH20" s="46"/>
      <c r="COI20" s="46"/>
      <c r="COJ20" s="46"/>
      <c r="COK20" s="46"/>
      <c r="COL20" s="46"/>
      <c r="COM20" s="46"/>
      <c r="CON20" s="46"/>
      <c r="COO20" s="46"/>
      <c r="COP20" s="46"/>
      <c r="COQ20" s="46"/>
      <c r="COR20" s="46"/>
      <c r="COS20" s="46"/>
      <c r="COT20" s="46"/>
      <c r="COU20" s="46"/>
      <c r="COV20" s="46"/>
      <c r="COW20" s="46"/>
      <c r="COX20" s="46"/>
      <c r="COY20" s="46"/>
      <c r="COZ20" s="46"/>
      <c r="CPA20" s="46"/>
      <c r="CPB20" s="46"/>
      <c r="CPC20" s="46"/>
      <c r="CPD20" s="46"/>
      <c r="CPE20" s="46"/>
      <c r="CPF20" s="46"/>
      <c r="CPG20" s="46"/>
      <c r="CPH20" s="46"/>
      <c r="CPI20" s="46"/>
      <c r="CPJ20" s="46"/>
      <c r="CPK20" s="46"/>
      <c r="CPL20" s="46"/>
      <c r="CPM20" s="46"/>
      <c r="CPN20" s="46"/>
      <c r="CPO20" s="46"/>
      <c r="CPP20" s="46"/>
      <c r="CPQ20" s="46"/>
      <c r="CPR20" s="46"/>
      <c r="CPS20" s="46"/>
      <c r="CPT20" s="46"/>
      <c r="CPU20" s="46"/>
      <c r="CPV20" s="46"/>
      <c r="CPW20" s="46"/>
      <c r="CPX20" s="46"/>
      <c r="CPY20" s="46"/>
      <c r="CPZ20" s="46"/>
      <c r="CQA20" s="46"/>
      <c r="CQB20" s="46"/>
      <c r="CQC20" s="46"/>
      <c r="CQD20" s="46"/>
      <c r="CQE20" s="46"/>
      <c r="CQF20" s="46"/>
      <c r="CQG20" s="46"/>
      <c r="CQH20" s="46"/>
      <c r="CQI20" s="46"/>
      <c r="CQJ20" s="46"/>
      <c r="CQK20" s="46"/>
      <c r="CQL20" s="46"/>
      <c r="CQM20" s="46"/>
      <c r="CQN20" s="46"/>
      <c r="CQO20" s="46"/>
      <c r="CQP20" s="46"/>
      <c r="CQQ20" s="46"/>
      <c r="CQR20" s="46"/>
      <c r="CQS20" s="46"/>
      <c r="CQT20" s="46"/>
      <c r="CQU20" s="46"/>
      <c r="CQV20" s="46"/>
      <c r="CQW20" s="46"/>
      <c r="CQX20" s="46"/>
      <c r="CQY20" s="46"/>
      <c r="CQZ20" s="46"/>
      <c r="CRA20" s="46"/>
      <c r="CRB20" s="46"/>
      <c r="CRC20" s="46"/>
      <c r="CRD20" s="46"/>
      <c r="CRE20" s="46"/>
      <c r="CRF20" s="46"/>
      <c r="CRG20" s="46"/>
      <c r="CRH20" s="46"/>
      <c r="CRI20" s="46"/>
      <c r="CRJ20" s="46"/>
      <c r="CRK20" s="46"/>
      <c r="CRL20" s="46"/>
      <c r="CRM20" s="46"/>
      <c r="CRN20" s="46"/>
      <c r="CRO20" s="46"/>
      <c r="CRP20" s="46"/>
      <c r="CRQ20" s="46"/>
      <c r="CRR20" s="46"/>
      <c r="CRS20" s="46"/>
      <c r="CRT20" s="46"/>
      <c r="CRU20" s="46"/>
      <c r="CRV20" s="46"/>
      <c r="CRW20" s="46"/>
      <c r="CRX20" s="46"/>
      <c r="CRY20" s="46"/>
      <c r="CRZ20" s="46"/>
      <c r="CSA20" s="46"/>
      <c r="CSB20" s="46"/>
      <c r="CSC20" s="46"/>
      <c r="CSD20" s="46"/>
      <c r="CSE20" s="46"/>
      <c r="CSF20" s="46"/>
      <c r="CSG20" s="46"/>
      <c r="CSH20" s="46"/>
      <c r="CSI20" s="46"/>
      <c r="CSJ20" s="46"/>
      <c r="CSK20" s="46"/>
      <c r="CSL20" s="46"/>
      <c r="CSM20" s="46"/>
      <c r="CSN20" s="46"/>
      <c r="CSO20" s="46"/>
      <c r="CSP20" s="46"/>
      <c r="CSQ20" s="46"/>
      <c r="CSR20" s="46"/>
      <c r="CSS20" s="46"/>
      <c r="CST20" s="46"/>
      <c r="CSU20" s="46"/>
      <c r="CSV20" s="46"/>
      <c r="CSW20" s="46"/>
      <c r="CSX20" s="46"/>
      <c r="CSY20" s="46"/>
      <c r="CSZ20" s="46"/>
      <c r="CTA20" s="46"/>
      <c r="CTB20" s="46"/>
      <c r="CTC20" s="46"/>
      <c r="CTD20" s="46"/>
      <c r="CTE20" s="46"/>
      <c r="CTF20" s="46"/>
      <c r="CTG20" s="46"/>
      <c r="CTH20" s="46"/>
      <c r="CTI20" s="46"/>
      <c r="CTJ20" s="46"/>
      <c r="CTK20" s="46"/>
      <c r="CTL20" s="46"/>
      <c r="CTM20" s="46"/>
      <c r="CTN20" s="46"/>
      <c r="CTO20" s="46"/>
      <c r="CTP20" s="46"/>
      <c r="CTQ20" s="46"/>
      <c r="CTR20" s="46"/>
      <c r="CTS20" s="46"/>
      <c r="CTT20" s="46"/>
      <c r="CTU20" s="46"/>
      <c r="CTV20" s="46"/>
      <c r="CTW20" s="46"/>
      <c r="CTX20" s="46"/>
      <c r="CTY20" s="46"/>
      <c r="CTZ20" s="46"/>
      <c r="CUA20" s="46"/>
      <c r="CUB20" s="46"/>
      <c r="CUC20" s="46"/>
      <c r="CUD20" s="46"/>
      <c r="CUE20" s="46"/>
      <c r="CUF20" s="46"/>
      <c r="CUG20" s="46"/>
      <c r="CUH20" s="46"/>
      <c r="CUI20" s="46"/>
      <c r="CUJ20" s="46"/>
      <c r="CUK20" s="46"/>
      <c r="CUL20" s="46"/>
      <c r="CUM20" s="46"/>
      <c r="CUN20" s="46"/>
      <c r="CUO20" s="46"/>
      <c r="CUP20" s="46"/>
      <c r="CUQ20" s="46"/>
      <c r="CUR20" s="46"/>
      <c r="CUS20" s="46"/>
      <c r="CUT20" s="46"/>
      <c r="CUU20" s="46"/>
      <c r="CUV20" s="46"/>
      <c r="CUW20" s="46"/>
      <c r="CUX20" s="46"/>
      <c r="CUY20" s="46"/>
      <c r="CUZ20" s="46"/>
      <c r="CVA20" s="46"/>
      <c r="CVB20" s="46"/>
      <c r="CVC20" s="46"/>
      <c r="CVD20" s="46"/>
      <c r="CVE20" s="46"/>
      <c r="CVF20" s="46"/>
      <c r="CVG20" s="46"/>
      <c r="CVH20" s="46"/>
      <c r="CVI20" s="46"/>
      <c r="CVJ20" s="46"/>
      <c r="CVK20" s="46"/>
      <c r="CVL20" s="46"/>
      <c r="CVM20" s="46"/>
      <c r="CVN20" s="46"/>
      <c r="CVO20" s="46"/>
      <c r="CVP20" s="46"/>
      <c r="CVQ20" s="46"/>
      <c r="CVR20" s="46"/>
      <c r="CVS20" s="46"/>
      <c r="CVT20" s="46"/>
      <c r="CVU20" s="46"/>
      <c r="CVV20" s="46"/>
      <c r="CVW20" s="46"/>
      <c r="CVX20" s="46"/>
      <c r="CVY20" s="46"/>
      <c r="CVZ20" s="46"/>
      <c r="CWA20" s="46"/>
      <c r="CWB20" s="46"/>
      <c r="CWC20" s="46"/>
      <c r="CWD20" s="46"/>
      <c r="CWE20" s="46"/>
      <c r="CWF20" s="46"/>
      <c r="CWG20" s="46"/>
      <c r="CWH20" s="46"/>
      <c r="CWI20" s="46"/>
      <c r="CWJ20" s="46"/>
      <c r="CWK20" s="46"/>
      <c r="CWL20" s="46"/>
      <c r="CWM20" s="46"/>
      <c r="CWN20" s="46"/>
      <c r="CWO20" s="46"/>
      <c r="CWP20" s="46"/>
      <c r="CWQ20" s="46"/>
      <c r="CWR20" s="46"/>
      <c r="CWS20" s="46"/>
      <c r="CWT20" s="46"/>
      <c r="CWU20" s="46"/>
      <c r="CWV20" s="46"/>
      <c r="CWW20" s="46"/>
      <c r="CWX20" s="46"/>
      <c r="CWY20" s="46"/>
      <c r="CWZ20" s="46"/>
      <c r="CXA20" s="46"/>
      <c r="CXB20" s="46"/>
      <c r="CXC20" s="46"/>
      <c r="CXD20" s="46"/>
      <c r="CXE20" s="46"/>
      <c r="CXF20" s="46"/>
      <c r="CXG20" s="46"/>
      <c r="CXH20" s="46"/>
      <c r="CXI20" s="46"/>
      <c r="CXJ20" s="46"/>
      <c r="CXK20" s="46"/>
      <c r="CXL20" s="46"/>
      <c r="CXM20" s="46"/>
      <c r="CXN20" s="46"/>
      <c r="CXO20" s="46"/>
      <c r="CXP20" s="46"/>
      <c r="CXQ20" s="46"/>
      <c r="CXR20" s="46"/>
      <c r="CXS20" s="46"/>
      <c r="CXT20" s="46"/>
      <c r="CXU20" s="46"/>
      <c r="CXV20" s="46"/>
      <c r="CXW20" s="46"/>
      <c r="CXX20" s="46"/>
      <c r="CXY20" s="46"/>
      <c r="CXZ20" s="46"/>
      <c r="CYA20" s="46"/>
      <c r="CYB20" s="46"/>
      <c r="CYC20" s="46"/>
      <c r="CYD20" s="46"/>
      <c r="CYE20" s="46"/>
      <c r="CYF20" s="46"/>
      <c r="CYG20" s="46"/>
      <c r="CYH20" s="46"/>
      <c r="CYI20" s="46"/>
      <c r="CYJ20" s="46"/>
      <c r="CYK20" s="46"/>
      <c r="CYL20" s="46"/>
      <c r="CYM20" s="46"/>
      <c r="CYN20" s="46"/>
      <c r="CYO20" s="46"/>
      <c r="CYP20" s="46"/>
      <c r="CYQ20" s="46"/>
      <c r="CYR20" s="46"/>
      <c r="CYS20" s="46"/>
      <c r="CYT20" s="46"/>
      <c r="CYU20" s="46"/>
      <c r="CYV20" s="46"/>
      <c r="CYW20" s="46"/>
      <c r="CYX20" s="46"/>
      <c r="CYY20" s="46"/>
      <c r="CYZ20" s="46"/>
      <c r="CZA20" s="46"/>
      <c r="CZB20" s="46"/>
      <c r="CZC20" s="46"/>
      <c r="CZD20" s="46"/>
      <c r="CZE20" s="46"/>
      <c r="CZF20" s="46"/>
      <c r="CZG20" s="46"/>
      <c r="CZH20" s="46"/>
      <c r="CZI20" s="46"/>
      <c r="CZJ20" s="46"/>
      <c r="CZK20" s="46"/>
      <c r="CZL20" s="46"/>
      <c r="CZM20" s="46"/>
      <c r="CZN20" s="46"/>
      <c r="CZO20" s="46"/>
      <c r="CZP20" s="46"/>
      <c r="CZQ20" s="46"/>
      <c r="CZR20" s="46"/>
      <c r="CZS20" s="46"/>
      <c r="CZT20" s="46"/>
      <c r="CZU20" s="46"/>
      <c r="CZV20" s="46"/>
      <c r="CZW20" s="46"/>
      <c r="CZX20" s="46"/>
      <c r="CZY20" s="46"/>
      <c r="CZZ20" s="46"/>
      <c r="DAA20" s="46"/>
      <c r="DAB20" s="46"/>
      <c r="DAC20" s="46"/>
      <c r="DAD20" s="46"/>
      <c r="DAE20" s="46"/>
      <c r="DAF20" s="46"/>
      <c r="DAG20" s="46"/>
      <c r="DAH20" s="46"/>
      <c r="DAI20" s="46"/>
      <c r="DAJ20" s="46"/>
      <c r="DAK20" s="46"/>
      <c r="DAL20" s="46"/>
      <c r="DAM20" s="46"/>
      <c r="DAN20" s="46"/>
      <c r="DAO20" s="46"/>
      <c r="DAP20" s="46"/>
      <c r="DAQ20" s="46"/>
      <c r="DAR20" s="46"/>
      <c r="DAS20" s="46"/>
      <c r="DAT20" s="46"/>
      <c r="DAU20" s="46"/>
      <c r="DAV20" s="46"/>
      <c r="DAW20" s="46"/>
      <c r="DAX20" s="46"/>
      <c r="DAY20" s="46"/>
      <c r="DAZ20" s="46"/>
      <c r="DBA20" s="46"/>
      <c r="DBB20" s="46"/>
      <c r="DBC20" s="46"/>
      <c r="DBD20" s="46"/>
      <c r="DBE20" s="46"/>
      <c r="DBF20" s="46"/>
      <c r="DBG20" s="46"/>
      <c r="DBH20" s="46"/>
      <c r="DBI20" s="46"/>
      <c r="DBJ20" s="46"/>
      <c r="DBK20" s="46"/>
      <c r="DBL20" s="46"/>
      <c r="DBM20" s="46"/>
      <c r="DBN20" s="46"/>
      <c r="DBO20" s="46"/>
      <c r="DBP20" s="46"/>
      <c r="DBQ20" s="46"/>
      <c r="DBR20" s="46"/>
      <c r="DBS20" s="46"/>
      <c r="DBT20" s="46"/>
      <c r="DBU20" s="46"/>
      <c r="DBV20" s="46"/>
      <c r="DBW20" s="46"/>
      <c r="DBX20" s="46"/>
      <c r="DBY20" s="46"/>
      <c r="DBZ20" s="46"/>
      <c r="DCA20" s="46"/>
      <c r="DCB20" s="46"/>
      <c r="DCC20" s="46"/>
      <c r="DCD20" s="46"/>
      <c r="DCE20" s="46"/>
      <c r="DCF20" s="46"/>
      <c r="DCG20" s="46"/>
      <c r="DCH20" s="46"/>
      <c r="DCI20" s="46"/>
      <c r="DCJ20" s="46"/>
      <c r="DCK20" s="46"/>
      <c r="DCL20" s="46"/>
      <c r="DCM20" s="46"/>
      <c r="DCN20" s="46"/>
      <c r="DCO20" s="46"/>
      <c r="DCP20" s="46"/>
      <c r="DCQ20" s="46"/>
      <c r="DCR20" s="46"/>
      <c r="DCS20" s="46"/>
      <c r="DCT20" s="46"/>
      <c r="DCU20" s="46"/>
      <c r="DCV20" s="46"/>
      <c r="DCW20" s="46"/>
      <c r="DCX20" s="46"/>
      <c r="DCY20" s="46"/>
      <c r="DCZ20" s="46"/>
      <c r="DDA20" s="46"/>
      <c r="DDB20" s="46"/>
      <c r="DDC20" s="46"/>
      <c r="DDD20" s="46"/>
      <c r="DDE20" s="46"/>
      <c r="DDF20" s="46"/>
      <c r="DDG20" s="46"/>
      <c r="DDH20" s="46"/>
      <c r="DDI20" s="46"/>
      <c r="DDJ20" s="46"/>
      <c r="DDK20" s="46"/>
      <c r="DDL20" s="46"/>
      <c r="DDM20" s="46"/>
      <c r="DDN20" s="46"/>
      <c r="DDO20" s="46"/>
      <c r="DDP20" s="46"/>
      <c r="DDQ20" s="46"/>
      <c r="DDR20" s="46"/>
      <c r="DDS20" s="46"/>
      <c r="DDT20" s="46"/>
      <c r="DDU20" s="46"/>
      <c r="DDV20" s="46"/>
      <c r="DDW20" s="46"/>
      <c r="DDX20" s="46"/>
      <c r="DDY20" s="46"/>
      <c r="DDZ20" s="46"/>
      <c r="DEA20" s="46"/>
      <c r="DEB20" s="46"/>
      <c r="DEC20" s="46"/>
      <c r="DED20" s="46"/>
      <c r="DEE20" s="46"/>
      <c r="DEF20" s="46"/>
      <c r="DEG20" s="46"/>
      <c r="DEH20" s="46"/>
      <c r="DEI20" s="46"/>
      <c r="DEJ20" s="46"/>
      <c r="DEK20" s="46"/>
      <c r="DEL20" s="46"/>
      <c r="DEM20" s="46"/>
      <c r="DEN20" s="46"/>
      <c r="DEO20" s="46"/>
      <c r="DEP20" s="46"/>
      <c r="DEQ20" s="46"/>
      <c r="DER20" s="46"/>
      <c r="DES20" s="46"/>
      <c r="DET20" s="46"/>
      <c r="DEU20" s="46"/>
      <c r="DEV20" s="46"/>
      <c r="DEW20" s="46"/>
      <c r="DEX20" s="46"/>
      <c r="DEY20" s="46"/>
      <c r="DEZ20" s="46"/>
      <c r="DFA20" s="46"/>
      <c r="DFB20" s="46"/>
      <c r="DFC20" s="46"/>
      <c r="DFD20" s="46"/>
      <c r="DFE20" s="46"/>
      <c r="DFF20" s="46"/>
      <c r="DFG20" s="46"/>
      <c r="DFH20" s="46"/>
      <c r="DFI20" s="46"/>
      <c r="DFJ20" s="46"/>
      <c r="DFK20" s="46"/>
      <c r="DFL20" s="46"/>
      <c r="DFM20" s="46"/>
      <c r="DFN20" s="46"/>
      <c r="DFO20" s="46"/>
      <c r="DFP20" s="46"/>
      <c r="DFQ20" s="46"/>
      <c r="DFR20" s="46"/>
      <c r="DFS20" s="46"/>
      <c r="DFT20" s="46"/>
      <c r="DFU20" s="46"/>
      <c r="DFV20" s="46"/>
      <c r="DFW20" s="46"/>
      <c r="DFX20" s="46"/>
      <c r="DFY20" s="46"/>
      <c r="DFZ20" s="46"/>
      <c r="DGA20" s="46"/>
      <c r="DGB20" s="46"/>
      <c r="DGC20" s="46"/>
      <c r="DGD20" s="46"/>
      <c r="DGE20" s="46"/>
      <c r="DGF20" s="46"/>
      <c r="DGG20" s="46"/>
      <c r="DGH20" s="46"/>
      <c r="DGI20" s="46"/>
      <c r="DGJ20" s="46"/>
      <c r="DGK20" s="46"/>
      <c r="DGL20" s="46"/>
      <c r="DGM20" s="46"/>
      <c r="DGN20" s="46"/>
      <c r="DGO20" s="46"/>
      <c r="DGP20" s="46"/>
      <c r="DGQ20" s="46"/>
      <c r="DGR20" s="46"/>
      <c r="DGS20" s="46"/>
      <c r="DGT20" s="46"/>
      <c r="DGU20" s="46"/>
      <c r="DGV20" s="46"/>
      <c r="DGW20" s="46"/>
      <c r="DGX20" s="46"/>
      <c r="DGY20" s="46"/>
      <c r="DGZ20" s="46"/>
      <c r="DHA20" s="46"/>
      <c r="DHB20" s="46"/>
      <c r="DHC20" s="46"/>
      <c r="DHD20" s="46"/>
      <c r="DHE20" s="46"/>
      <c r="DHF20" s="46"/>
      <c r="DHG20" s="46"/>
      <c r="DHH20" s="46"/>
      <c r="DHI20" s="46"/>
      <c r="DHJ20" s="46"/>
      <c r="DHK20" s="46"/>
      <c r="DHL20" s="46"/>
      <c r="DHM20" s="46"/>
      <c r="DHN20" s="46"/>
      <c r="DHO20" s="46"/>
      <c r="DHP20" s="46"/>
      <c r="DHQ20" s="46"/>
      <c r="DHR20" s="46"/>
      <c r="DHS20" s="46"/>
      <c r="DHT20" s="46"/>
      <c r="DHU20" s="46"/>
      <c r="DHV20" s="46"/>
      <c r="DHW20" s="46"/>
      <c r="DHX20" s="46"/>
      <c r="DHY20" s="46"/>
      <c r="DHZ20" s="46"/>
      <c r="DIA20" s="46"/>
      <c r="DIB20" s="46"/>
      <c r="DIC20" s="46"/>
      <c r="DID20" s="46"/>
      <c r="DIE20" s="46"/>
      <c r="DIF20" s="46"/>
      <c r="DIG20" s="46"/>
      <c r="DIH20" s="46"/>
      <c r="DII20" s="46"/>
      <c r="DIJ20" s="46"/>
      <c r="DIK20" s="46"/>
      <c r="DIL20" s="46"/>
      <c r="DIM20" s="46"/>
      <c r="DIN20" s="46"/>
      <c r="DIO20" s="46"/>
      <c r="DIP20" s="46"/>
      <c r="DIQ20" s="46"/>
      <c r="DIR20" s="46"/>
      <c r="DIS20" s="46"/>
      <c r="DIT20" s="46"/>
      <c r="DIU20" s="46"/>
      <c r="DIV20" s="46"/>
      <c r="DIW20" s="46"/>
      <c r="DIX20" s="46"/>
      <c r="DIY20" s="46"/>
      <c r="DIZ20" s="46"/>
      <c r="DJA20" s="46"/>
      <c r="DJB20" s="46"/>
      <c r="DJC20" s="46"/>
      <c r="DJD20" s="46"/>
      <c r="DJE20" s="46"/>
      <c r="DJF20" s="46"/>
      <c r="DJG20" s="46"/>
      <c r="DJH20" s="46"/>
      <c r="DJI20" s="46"/>
      <c r="DJJ20" s="46"/>
      <c r="DJK20" s="46"/>
      <c r="DJL20" s="46"/>
      <c r="DJM20" s="46"/>
      <c r="DJN20" s="46"/>
      <c r="DJO20" s="46"/>
      <c r="DJP20" s="46"/>
      <c r="DJQ20" s="46"/>
      <c r="DJR20" s="46"/>
      <c r="DJS20" s="46"/>
      <c r="DJT20" s="46"/>
      <c r="DJU20" s="46"/>
      <c r="DJV20" s="46"/>
      <c r="DJW20" s="46"/>
      <c r="DJX20" s="46"/>
      <c r="DJY20" s="46"/>
      <c r="DJZ20" s="46"/>
      <c r="DKA20" s="46"/>
      <c r="DKB20" s="46"/>
      <c r="DKC20" s="46"/>
      <c r="DKD20" s="46"/>
      <c r="DKE20" s="46"/>
      <c r="DKF20" s="46"/>
      <c r="DKG20" s="46"/>
      <c r="DKH20" s="46"/>
      <c r="DKI20" s="46"/>
      <c r="DKJ20" s="46"/>
      <c r="DKK20" s="46"/>
      <c r="DKL20" s="46"/>
      <c r="DKM20" s="46"/>
      <c r="DKN20" s="46"/>
      <c r="DKO20" s="46"/>
      <c r="DKP20" s="46"/>
      <c r="DKQ20" s="46"/>
      <c r="DKR20" s="46"/>
      <c r="DKS20" s="46"/>
      <c r="DKT20" s="46"/>
      <c r="DKU20" s="46"/>
      <c r="DKV20" s="46"/>
      <c r="DKW20" s="46"/>
      <c r="DKX20" s="46"/>
      <c r="DKY20" s="46"/>
      <c r="DKZ20" s="46"/>
      <c r="DLA20" s="46"/>
      <c r="DLB20" s="46"/>
      <c r="DLC20" s="46"/>
      <c r="DLD20" s="46"/>
      <c r="DLE20" s="46"/>
      <c r="DLF20" s="46"/>
      <c r="DLG20" s="46"/>
      <c r="DLH20" s="46"/>
      <c r="DLI20" s="46"/>
      <c r="DLJ20" s="46"/>
      <c r="DLK20" s="46"/>
      <c r="DLL20" s="46"/>
      <c r="DLM20" s="46"/>
      <c r="DLN20" s="46"/>
      <c r="DLO20" s="46"/>
      <c r="DLP20" s="46"/>
      <c r="DLQ20" s="46"/>
      <c r="DLR20" s="46"/>
      <c r="DLS20" s="46"/>
      <c r="DLT20" s="46"/>
      <c r="DLU20" s="46"/>
      <c r="DLV20" s="46"/>
      <c r="DLW20" s="46"/>
      <c r="DLX20" s="46"/>
      <c r="DLY20" s="46"/>
      <c r="DLZ20" s="46"/>
      <c r="DMA20" s="46"/>
      <c r="DMB20" s="46"/>
      <c r="DMC20" s="46"/>
      <c r="DMD20" s="46"/>
      <c r="DME20" s="46"/>
      <c r="DMF20" s="46"/>
      <c r="DMG20" s="46"/>
      <c r="DMH20" s="46"/>
      <c r="DMI20" s="46"/>
      <c r="DMJ20" s="46"/>
      <c r="DMK20" s="46"/>
      <c r="DML20" s="46"/>
      <c r="DMM20" s="46"/>
      <c r="DMN20" s="46"/>
      <c r="DMO20" s="46"/>
      <c r="DMP20" s="46"/>
      <c r="DMQ20" s="46"/>
      <c r="DMR20" s="46"/>
      <c r="DMS20" s="46"/>
      <c r="DMT20" s="46"/>
      <c r="DMU20" s="46"/>
      <c r="DMV20" s="46"/>
      <c r="DMW20" s="46"/>
      <c r="DMX20" s="46"/>
      <c r="DMY20" s="46"/>
      <c r="DMZ20" s="46"/>
      <c r="DNA20" s="46"/>
      <c r="DNB20" s="46"/>
      <c r="DNC20" s="46"/>
      <c r="DND20" s="46"/>
      <c r="DNE20" s="46"/>
      <c r="DNF20" s="46"/>
      <c r="DNG20" s="46"/>
      <c r="DNH20" s="46"/>
      <c r="DNI20" s="46"/>
      <c r="DNJ20" s="46"/>
      <c r="DNK20" s="46"/>
      <c r="DNL20" s="46"/>
      <c r="DNM20" s="46"/>
      <c r="DNN20" s="46"/>
      <c r="DNO20" s="46"/>
      <c r="DNP20" s="46"/>
      <c r="DNQ20" s="46"/>
      <c r="DNR20" s="46"/>
      <c r="DNS20" s="46"/>
      <c r="DNT20" s="46"/>
      <c r="DNU20" s="46"/>
      <c r="DNV20" s="46"/>
      <c r="DNW20" s="46"/>
      <c r="DNX20" s="46"/>
      <c r="DNY20" s="46"/>
      <c r="DNZ20" s="46"/>
      <c r="DOA20" s="46"/>
      <c r="DOB20" s="46"/>
      <c r="DOC20" s="46"/>
      <c r="DOD20" s="46"/>
      <c r="DOE20" s="46"/>
      <c r="DOF20" s="46"/>
      <c r="DOG20" s="46"/>
      <c r="DOH20" s="46"/>
      <c r="DOI20" s="46"/>
      <c r="DOJ20" s="46"/>
      <c r="DOK20" s="46"/>
      <c r="DOL20" s="46"/>
      <c r="DOM20" s="46"/>
      <c r="DON20" s="46"/>
      <c r="DOO20" s="46"/>
      <c r="DOP20" s="46"/>
      <c r="DOQ20" s="46"/>
      <c r="DOR20" s="46"/>
      <c r="DOS20" s="46"/>
      <c r="DOT20" s="46"/>
      <c r="DOU20" s="46"/>
      <c r="DOV20" s="46"/>
      <c r="DOW20" s="46"/>
      <c r="DOX20" s="46"/>
      <c r="DOY20" s="46"/>
      <c r="DOZ20" s="46"/>
      <c r="DPA20" s="46"/>
      <c r="DPB20" s="46"/>
      <c r="DPC20" s="46"/>
      <c r="DPD20" s="46"/>
      <c r="DPE20" s="46"/>
      <c r="DPF20" s="46"/>
      <c r="DPG20" s="46"/>
      <c r="DPH20" s="46"/>
      <c r="DPI20" s="46"/>
      <c r="DPJ20" s="46"/>
      <c r="DPK20" s="46"/>
      <c r="DPL20" s="46"/>
      <c r="DPM20" s="46"/>
      <c r="DPN20" s="46"/>
      <c r="DPO20" s="46"/>
      <c r="DPP20" s="46"/>
      <c r="DPQ20" s="46"/>
      <c r="DPR20" s="46"/>
      <c r="DPS20" s="46"/>
      <c r="DPT20" s="46"/>
      <c r="DPU20" s="46"/>
      <c r="DPV20" s="46"/>
      <c r="DPW20" s="46"/>
      <c r="DPX20" s="46"/>
      <c r="DPY20" s="46"/>
      <c r="DPZ20" s="46"/>
      <c r="DQA20" s="46"/>
      <c r="DQB20" s="46"/>
      <c r="DQC20" s="46"/>
      <c r="DQD20" s="46"/>
      <c r="DQE20" s="46"/>
      <c r="DQF20" s="46"/>
      <c r="DQG20" s="46"/>
      <c r="DQH20" s="46"/>
      <c r="DQI20" s="46"/>
      <c r="DQJ20" s="46"/>
      <c r="DQK20" s="46"/>
      <c r="DQL20" s="46"/>
      <c r="DQM20" s="46"/>
      <c r="DQN20" s="46"/>
      <c r="DQO20" s="46"/>
      <c r="DQP20" s="46"/>
      <c r="DQQ20" s="46"/>
      <c r="DQR20" s="46"/>
      <c r="DQS20" s="46"/>
      <c r="DQT20" s="46"/>
      <c r="DQU20" s="46"/>
      <c r="DQV20" s="46"/>
      <c r="DQW20" s="46"/>
      <c r="DQX20" s="46"/>
      <c r="DQY20" s="46"/>
      <c r="DQZ20" s="46"/>
      <c r="DRA20" s="46"/>
      <c r="DRB20" s="46"/>
      <c r="DRC20" s="46"/>
      <c r="DRD20" s="46"/>
      <c r="DRE20" s="46"/>
      <c r="DRF20" s="46"/>
      <c r="DRG20" s="46"/>
      <c r="DRH20" s="46"/>
      <c r="DRI20" s="46"/>
      <c r="DRJ20" s="46"/>
      <c r="DRK20" s="46"/>
      <c r="DRL20" s="46"/>
      <c r="DRM20" s="46"/>
      <c r="DRN20" s="46"/>
      <c r="DRO20" s="46"/>
      <c r="DRP20" s="46"/>
      <c r="DRQ20" s="46"/>
      <c r="DRR20" s="46"/>
      <c r="DRS20" s="46"/>
      <c r="DRT20" s="46"/>
      <c r="DRU20" s="46"/>
      <c r="DRV20" s="46"/>
      <c r="DRW20" s="46"/>
      <c r="DRX20" s="46"/>
      <c r="DRY20" s="46"/>
      <c r="DRZ20" s="46"/>
      <c r="DSA20" s="46"/>
      <c r="DSB20" s="46"/>
      <c r="DSC20" s="46"/>
      <c r="DSD20" s="46"/>
      <c r="DSE20" s="46"/>
      <c r="DSF20" s="46"/>
      <c r="DSG20" s="46"/>
      <c r="DSH20" s="46"/>
      <c r="DSI20" s="46"/>
      <c r="DSJ20" s="46"/>
      <c r="DSK20" s="46"/>
      <c r="DSL20" s="46"/>
      <c r="DSM20" s="46"/>
      <c r="DSN20" s="46"/>
      <c r="DSO20" s="46"/>
      <c r="DSP20" s="46"/>
      <c r="DSQ20" s="46"/>
      <c r="DSR20" s="46"/>
      <c r="DSS20" s="46"/>
      <c r="DST20" s="46"/>
      <c r="DSU20" s="46"/>
      <c r="DSV20" s="46"/>
      <c r="DSW20" s="46"/>
      <c r="DSX20" s="46"/>
      <c r="DSY20" s="46"/>
      <c r="DSZ20" s="46"/>
      <c r="DTA20" s="46"/>
      <c r="DTB20" s="46"/>
      <c r="DTC20" s="46"/>
      <c r="DTD20" s="46"/>
      <c r="DTE20" s="46"/>
      <c r="DTF20" s="46"/>
      <c r="DTG20" s="46"/>
      <c r="DTH20" s="46"/>
      <c r="DTI20" s="46"/>
      <c r="DTJ20" s="46"/>
      <c r="DTK20" s="46"/>
      <c r="DTL20" s="46"/>
      <c r="DTM20" s="46"/>
      <c r="DTN20" s="46"/>
      <c r="DTO20" s="46"/>
      <c r="DTP20" s="46"/>
      <c r="DTQ20" s="46"/>
      <c r="DTR20" s="46"/>
      <c r="DTS20" s="46"/>
      <c r="DTT20" s="46"/>
      <c r="DTU20" s="46"/>
      <c r="DTV20" s="46"/>
      <c r="DTW20" s="46"/>
      <c r="DTX20" s="46"/>
      <c r="DTY20" s="46"/>
      <c r="DTZ20" s="46"/>
      <c r="DUA20" s="46"/>
      <c r="DUB20" s="46"/>
      <c r="DUC20" s="46"/>
      <c r="DUD20" s="46"/>
      <c r="DUE20" s="46"/>
      <c r="DUF20" s="46"/>
      <c r="DUG20" s="46"/>
      <c r="DUH20" s="46"/>
      <c r="DUI20" s="46"/>
      <c r="DUJ20" s="46"/>
      <c r="DUK20" s="46"/>
      <c r="DUL20" s="46"/>
      <c r="DUM20" s="46"/>
      <c r="DUN20" s="46"/>
      <c r="DUO20" s="46"/>
      <c r="DUP20" s="46"/>
      <c r="DUQ20" s="46"/>
      <c r="DUR20" s="46"/>
      <c r="DUS20" s="46"/>
      <c r="DUT20" s="46"/>
      <c r="DUU20" s="46"/>
      <c r="DUV20" s="46"/>
      <c r="DUW20" s="46"/>
      <c r="DUX20" s="46"/>
      <c r="DUY20" s="46"/>
      <c r="DUZ20" s="46"/>
      <c r="DVA20" s="46"/>
      <c r="DVB20" s="46"/>
      <c r="DVC20" s="46"/>
      <c r="DVD20" s="46"/>
      <c r="DVE20" s="46"/>
      <c r="DVF20" s="46"/>
      <c r="DVG20" s="46"/>
      <c r="DVH20" s="46"/>
      <c r="DVI20" s="46"/>
      <c r="DVJ20" s="46"/>
      <c r="DVK20" s="46"/>
      <c r="DVL20" s="46"/>
      <c r="DVM20" s="46"/>
      <c r="DVN20" s="46"/>
      <c r="DVO20" s="46"/>
      <c r="DVP20" s="46"/>
      <c r="DVQ20" s="46"/>
      <c r="DVR20" s="46"/>
      <c r="DVS20" s="46"/>
      <c r="DVT20" s="46"/>
      <c r="DVU20" s="46"/>
      <c r="DVV20" s="46"/>
      <c r="DVW20" s="46"/>
      <c r="DVX20" s="46"/>
      <c r="DVY20" s="46"/>
      <c r="DVZ20" s="46"/>
      <c r="DWA20" s="46"/>
      <c r="DWB20" s="46"/>
      <c r="DWC20" s="46"/>
      <c r="DWD20" s="46"/>
      <c r="DWE20" s="46"/>
      <c r="DWF20" s="46"/>
      <c r="DWG20" s="46"/>
      <c r="DWH20" s="46"/>
      <c r="DWI20" s="46"/>
      <c r="DWJ20" s="46"/>
      <c r="DWK20" s="46"/>
      <c r="DWL20" s="46"/>
      <c r="DWM20" s="46"/>
      <c r="DWN20" s="46"/>
      <c r="DWO20" s="46"/>
      <c r="DWP20" s="46"/>
      <c r="DWQ20" s="46"/>
      <c r="DWR20" s="46"/>
      <c r="DWS20" s="46"/>
      <c r="DWT20" s="46"/>
      <c r="DWU20" s="46"/>
      <c r="DWV20" s="46"/>
      <c r="DWW20" s="46"/>
      <c r="DWX20" s="46"/>
      <c r="DWY20" s="46"/>
      <c r="DWZ20" s="46"/>
      <c r="DXA20" s="46"/>
      <c r="DXB20" s="46"/>
      <c r="DXC20" s="46"/>
      <c r="DXD20" s="46"/>
      <c r="DXE20" s="46"/>
      <c r="DXF20" s="46"/>
      <c r="DXG20" s="46"/>
      <c r="DXH20" s="46"/>
      <c r="DXI20" s="46"/>
      <c r="DXJ20" s="46"/>
      <c r="DXK20" s="46"/>
      <c r="DXL20" s="46"/>
      <c r="DXM20" s="46"/>
      <c r="DXN20" s="46"/>
      <c r="DXO20" s="46"/>
      <c r="DXP20" s="46"/>
      <c r="DXQ20" s="46"/>
      <c r="DXR20" s="46"/>
      <c r="DXS20" s="46"/>
      <c r="DXT20" s="46"/>
      <c r="DXU20" s="46"/>
      <c r="DXV20" s="46"/>
      <c r="DXW20" s="46"/>
      <c r="DXX20" s="46"/>
      <c r="DXY20" s="46"/>
      <c r="DXZ20" s="46"/>
      <c r="DYA20" s="46"/>
      <c r="DYB20" s="46"/>
      <c r="DYC20" s="46"/>
      <c r="DYD20" s="46"/>
      <c r="DYE20" s="46"/>
      <c r="DYF20" s="46"/>
      <c r="DYG20" s="46"/>
      <c r="DYH20" s="46"/>
      <c r="DYI20" s="46"/>
      <c r="DYJ20" s="46"/>
      <c r="DYK20" s="46"/>
      <c r="DYL20" s="46"/>
      <c r="DYM20" s="46"/>
      <c r="DYN20" s="46"/>
      <c r="DYO20" s="46"/>
      <c r="DYP20" s="46"/>
      <c r="DYQ20" s="46"/>
      <c r="DYR20" s="46"/>
      <c r="DYS20" s="46"/>
      <c r="DYT20" s="46"/>
      <c r="DYU20" s="46"/>
      <c r="DYV20" s="46"/>
      <c r="DYW20" s="46"/>
      <c r="DYX20" s="46"/>
      <c r="DYY20" s="46"/>
      <c r="DYZ20" s="46"/>
      <c r="DZA20" s="46"/>
      <c r="DZB20" s="46"/>
      <c r="DZC20" s="46"/>
      <c r="DZD20" s="46"/>
      <c r="DZE20" s="46"/>
      <c r="DZF20" s="46"/>
      <c r="DZG20" s="46"/>
      <c r="DZH20" s="46"/>
      <c r="DZI20" s="46"/>
      <c r="DZJ20" s="46"/>
      <c r="DZK20" s="46"/>
      <c r="DZL20" s="46"/>
      <c r="DZM20" s="46"/>
      <c r="DZN20" s="46"/>
      <c r="DZO20" s="46"/>
      <c r="DZP20" s="46"/>
      <c r="DZQ20" s="46"/>
      <c r="DZR20" s="46"/>
      <c r="DZS20" s="46"/>
      <c r="DZT20" s="46"/>
      <c r="DZU20" s="46"/>
      <c r="DZV20" s="46"/>
      <c r="DZW20" s="46"/>
      <c r="DZX20" s="46"/>
      <c r="DZY20" s="46"/>
      <c r="DZZ20" s="46"/>
      <c r="EAA20" s="46"/>
      <c r="EAB20" s="46"/>
      <c r="EAC20" s="46"/>
      <c r="EAD20" s="46"/>
      <c r="EAE20" s="46"/>
      <c r="EAF20" s="46"/>
      <c r="EAG20" s="46"/>
      <c r="EAH20" s="46"/>
      <c r="EAI20" s="46"/>
      <c r="EAJ20" s="46"/>
      <c r="EAK20" s="46"/>
      <c r="EAL20" s="46"/>
      <c r="EAM20" s="46"/>
      <c r="EAN20" s="46"/>
      <c r="EAO20" s="46"/>
      <c r="EAP20" s="46"/>
      <c r="EAQ20" s="46"/>
      <c r="EAR20" s="46"/>
      <c r="EAS20" s="46"/>
      <c r="EAT20" s="46"/>
      <c r="EAU20" s="46"/>
      <c r="EAV20" s="46"/>
      <c r="EAW20" s="46"/>
      <c r="EAX20" s="46"/>
      <c r="EAY20" s="46"/>
      <c r="EAZ20" s="46"/>
      <c r="EBA20" s="46"/>
      <c r="EBB20" s="46"/>
      <c r="EBC20" s="46"/>
      <c r="EBD20" s="46"/>
      <c r="EBE20" s="46"/>
      <c r="EBF20" s="46"/>
      <c r="EBG20" s="46"/>
      <c r="EBH20" s="46"/>
      <c r="EBI20" s="46"/>
      <c r="EBJ20" s="46"/>
      <c r="EBK20" s="46"/>
      <c r="EBL20" s="46"/>
      <c r="EBM20" s="46"/>
      <c r="EBN20" s="46"/>
      <c r="EBO20" s="46"/>
      <c r="EBP20" s="46"/>
      <c r="EBQ20" s="46"/>
      <c r="EBR20" s="46"/>
      <c r="EBS20" s="46"/>
      <c r="EBT20" s="46"/>
      <c r="EBU20" s="46"/>
      <c r="EBV20" s="46"/>
      <c r="EBW20" s="46"/>
      <c r="EBX20" s="46"/>
      <c r="EBY20" s="46"/>
      <c r="EBZ20" s="46"/>
      <c r="ECA20" s="46"/>
      <c r="ECB20" s="46"/>
      <c r="ECC20" s="46"/>
      <c r="ECD20" s="46"/>
      <c r="ECE20" s="46"/>
      <c r="ECF20" s="46"/>
      <c r="ECG20" s="46"/>
      <c r="ECH20" s="46"/>
      <c r="ECI20" s="46"/>
      <c r="ECJ20" s="46"/>
      <c r="ECK20" s="46"/>
      <c r="ECL20" s="46"/>
      <c r="ECM20" s="46"/>
      <c r="ECN20" s="46"/>
      <c r="ECO20" s="46"/>
      <c r="ECP20" s="46"/>
      <c r="ECQ20" s="46"/>
      <c r="ECR20" s="46"/>
      <c r="ECS20" s="46"/>
      <c r="ECT20" s="46"/>
      <c r="ECU20" s="46"/>
      <c r="ECV20" s="46"/>
      <c r="ECW20" s="46"/>
      <c r="ECX20" s="46"/>
      <c r="ECY20" s="46"/>
      <c r="ECZ20" s="46"/>
      <c r="EDA20" s="46"/>
      <c r="EDB20" s="46"/>
      <c r="EDC20" s="46"/>
      <c r="EDD20" s="46"/>
      <c r="EDE20" s="46"/>
      <c r="EDF20" s="46"/>
      <c r="EDG20" s="46"/>
      <c r="EDH20" s="46"/>
      <c r="EDI20" s="46"/>
      <c r="EDJ20" s="46"/>
      <c r="EDK20" s="46"/>
      <c r="EDL20" s="46"/>
      <c r="EDM20" s="46"/>
      <c r="EDN20" s="46"/>
      <c r="EDO20" s="46"/>
      <c r="EDP20" s="46"/>
      <c r="EDQ20" s="46"/>
      <c r="EDR20" s="46"/>
      <c r="EDS20" s="46"/>
      <c r="EDT20" s="46"/>
      <c r="EDU20" s="46"/>
      <c r="EDV20" s="46"/>
      <c r="EDW20" s="46"/>
      <c r="EDX20" s="46"/>
      <c r="EDY20" s="46"/>
      <c r="EDZ20" s="46"/>
      <c r="EEA20" s="46"/>
      <c r="EEB20" s="46"/>
      <c r="EEC20" s="46"/>
      <c r="EED20" s="46"/>
      <c r="EEE20" s="46"/>
      <c r="EEF20" s="46"/>
      <c r="EEG20" s="46"/>
      <c r="EEH20" s="46"/>
      <c r="EEI20" s="46"/>
      <c r="EEJ20" s="46"/>
      <c r="EEK20" s="46"/>
      <c r="EEL20" s="46"/>
      <c r="EEM20" s="46"/>
      <c r="EEN20" s="46"/>
      <c r="EEO20" s="46"/>
      <c r="EEP20" s="46"/>
      <c r="EEQ20" s="46"/>
      <c r="EER20" s="46"/>
      <c r="EES20" s="46"/>
      <c r="EET20" s="46"/>
      <c r="EEU20" s="46"/>
      <c r="EEV20" s="46"/>
      <c r="EEW20" s="46"/>
      <c r="EEX20" s="46"/>
      <c r="EEY20" s="46"/>
      <c r="EEZ20" s="46"/>
      <c r="EFA20" s="46"/>
      <c r="EFB20" s="46"/>
      <c r="EFC20" s="46"/>
      <c r="EFD20" s="46"/>
      <c r="EFE20" s="46"/>
      <c r="EFF20" s="46"/>
      <c r="EFG20" s="46"/>
      <c r="EFH20" s="46"/>
      <c r="EFI20" s="46"/>
      <c r="EFJ20" s="46"/>
      <c r="EFK20" s="46"/>
      <c r="EFL20" s="46"/>
      <c r="EFM20" s="46"/>
      <c r="EFN20" s="46"/>
      <c r="EFO20" s="46"/>
      <c r="EFP20" s="46"/>
      <c r="EFQ20" s="46"/>
      <c r="EFR20" s="46"/>
      <c r="EFS20" s="46"/>
      <c r="EFT20" s="46"/>
      <c r="EFU20" s="46"/>
      <c r="EFV20" s="46"/>
      <c r="EFW20" s="46"/>
      <c r="EFX20" s="46"/>
      <c r="EFY20" s="46"/>
      <c r="EFZ20" s="46"/>
      <c r="EGA20" s="46"/>
      <c r="EGB20" s="46"/>
      <c r="EGC20" s="46"/>
      <c r="EGD20" s="46"/>
      <c r="EGE20" s="46"/>
      <c r="EGF20" s="46"/>
      <c r="EGG20" s="46"/>
      <c r="EGH20" s="46"/>
      <c r="EGI20" s="46"/>
      <c r="EGJ20" s="46"/>
      <c r="EGK20" s="46"/>
      <c r="EGL20" s="46"/>
      <c r="EGM20" s="46"/>
      <c r="EGN20" s="46"/>
      <c r="EGO20" s="46"/>
      <c r="EGP20" s="46"/>
      <c r="EGQ20" s="46"/>
      <c r="EGR20" s="46"/>
      <c r="EGS20" s="46"/>
      <c r="EGT20" s="46"/>
      <c r="EGU20" s="46"/>
      <c r="EGV20" s="46"/>
      <c r="EGW20" s="46"/>
      <c r="EGX20" s="46"/>
      <c r="EGY20" s="46"/>
      <c r="EGZ20" s="46"/>
      <c r="EHA20" s="46"/>
      <c r="EHB20" s="46"/>
      <c r="EHC20" s="46"/>
      <c r="EHD20" s="46"/>
      <c r="EHE20" s="46"/>
      <c r="EHF20" s="46"/>
      <c r="EHG20" s="46"/>
      <c r="EHH20" s="46"/>
      <c r="EHI20" s="46"/>
      <c r="EHJ20" s="46"/>
      <c r="EHK20" s="46"/>
      <c r="EHL20" s="46"/>
      <c r="EHM20" s="46"/>
      <c r="EHN20" s="46"/>
      <c r="EHO20" s="46"/>
      <c r="EHP20" s="46"/>
      <c r="EHQ20" s="46"/>
      <c r="EHR20" s="46"/>
      <c r="EHS20" s="46"/>
      <c r="EHT20" s="46"/>
      <c r="EHU20" s="46"/>
      <c r="EHV20" s="46"/>
      <c r="EHW20" s="46"/>
      <c r="EHX20" s="46"/>
      <c r="EHY20" s="46"/>
      <c r="EHZ20" s="46"/>
      <c r="EIA20" s="46"/>
      <c r="EIB20" s="46"/>
      <c r="EIC20" s="46"/>
      <c r="EID20" s="46"/>
      <c r="EIE20" s="46"/>
      <c r="EIF20" s="46"/>
      <c r="EIG20" s="46"/>
      <c r="EIH20" s="46"/>
      <c r="EII20" s="46"/>
      <c r="EIJ20" s="46"/>
      <c r="EIK20" s="46"/>
      <c r="EIL20" s="46"/>
      <c r="EIM20" s="46"/>
      <c r="EIN20" s="46"/>
      <c r="EIO20" s="46"/>
      <c r="EIP20" s="46"/>
      <c r="EIQ20" s="46"/>
      <c r="EIR20" s="46"/>
      <c r="EIS20" s="46"/>
      <c r="EIT20" s="46"/>
      <c r="EIU20" s="46"/>
      <c r="EIV20" s="46"/>
      <c r="EIW20" s="46"/>
      <c r="EIX20" s="46"/>
      <c r="EIY20" s="46"/>
      <c r="EIZ20" s="46"/>
      <c r="EJA20" s="46"/>
      <c r="EJB20" s="46"/>
      <c r="EJC20" s="46"/>
      <c r="EJD20" s="46"/>
      <c r="EJE20" s="46"/>
      <c r="EJF20" s="46"/>
      <c r="EJG20" s="46"/>
      <c r="EJH20" s="46"/>
      <c r="EJI20" s="46"/>
      <c r="EJJ20" s="46"/>
      <c r="EJK20" s="46"/>
      <c r="EJL20" s="46"/>
      <c r="EJM20" s="46"/>
      <c r="EJN20" s="46"/>
      <c r="EJO20" s="46"/>
      <c r="EJP20" s="46"/>
      <c r="EJQ20" s="46"/>
      <c r="EJR20" s="46"/>
      <c r="EJS20" s="46"/>
      <c r="EJT20" s="46"/>
      <c r="EJU20" s="46"/>
      <c r="EJV20" s="46"/>
      <c r="EJW20" s="46"/>
      <c r="EJX20" s="46"/>
      <c r="EJY20" s="46"/>
      <c r="EJZ20" s="46"/>
      <c r="EKA20" s="46"/>
      <c r="EKB20" s="46"/>
      <c r="EKC20" s="46"/>
      <c r="EKD20" s="46"/>
      <c r="EKE20" s="46"/>
      <c r="EKF20" s="46"/>
      <c r="EKG20" s="46"/>
      <c r="EKH20" s="46"/>
      <c r="EKI20" s="46"/>
      <c r="EKJ20" s="46"/>
      <c r="EKK20" s="46"/>
      <c r="EKL20" s="46"/>
      <c r="EKM20" s="46"/>
      <c r="EKN20" s="46"/>
      <c r="EKO20" s="46"/>
      <c r="EKP20" s="46"/>
      <c r="EKQ20" s="46"/>
      <c r="EKR20" s="46"/>
      <c r="EKS20" s="46"/>
      <c r="EKT20" s="46"/>
      <c r="EKU20" s="46"/>
      <c r="EKV20" s="46"/>
      <c r="EKW20" s="46"/>
      <c r="EKX20" s="46"/>
      <c r="EKY20" s="46"/>
      <c r="EKZ20" s="46"/>
      <c r="ELA20" s="46"/>
      <c r="ELB20" s="46"/>
      <c r="ELC20" s="46"/>
      <c r="ELD20" s="46"/>
      <c r="ELE20" s="46"/>
      <c r="ELF20" s="46"/>
      <c r="ELG20" s="46"/>
      <c r="ELH20" s="46"/>
      <c r="ELI20" s="46"/>
      <c r="ELJ20" s="46"/>
      <c r="ELK20" s="46"/>
      <c r="ELL20" s="46"/>
      <c r="ELM20" s="46"/>
      <c r="ELN20" s="46"/>
      <c r="ELO20" s="46"/>
      <c r="ELP20" s="46"/>
      <c r="ELQ20" s="46"/>
      <c r="ELR20" s="46"/>
      <c r="ELS20" s="46"/>
      <c r="ELT20" s="46"/>
      <c r="ELU20" s="46"/>
      <c r="ELV20" s="46"/>
      <c r="ELW20" s="46"/>
      <c r="ELX20" s="46"/>
      <c r="ELY20" s="46"/>
      <c r="ELZ20" s="46"/>
      <c r="EMA20" s="46"/>
      <c r="EMB20" s="46"/>
      <c r="EMC20" s="46"/>
      <c r="EMD20" s="46"/>
      <c r="EME20" s="46"/>
      <c r="EMF20" s="46"/>
      <c r="EMG20" s="46"/>
      <c r="EMH20" s="46"/>
      <c r="EMI20" s="46"/>
      <c r="EMJ20" s="46"/>
      <c r="EMK20" s="46"/>
      <c r="EML20" s="46"/>
      <c r="EMM20" s="46"/>
      <c r="EMN20" s="46"/>
      <c r="EMO20" s="46"/>
      <c r="EMP20" s="46"/>
      <c r="EMQ20" s="46"/>
      <c r="EMR20" s="46"/>
      <c r="EMS20" s="46"/>
      <c r="EMT20" s="46"/>
      <c r="EMU20" s="46"/>
      <c r="EMV20" s="46"/>
      <c r="EMW20" s="46"/>
      <c r="EMX20" s="46"/>
      <c r="EMY20" s="46"/>
      <c r="EMZ20" s="46"/>
      <c r="ENA20" s="46"/>
      <c r="ENB20" s="46"/>
      <c r="ENC20" s="46"/>
      <c r="END20" s="46"/>
      <c r="ENE20" s="46"/>
      <c r="ENF20" s="46"/>
      <c r="ENG20" s="46"/>
      <c r="ENH20" s="46"/>
      <c r="ENI20" s="46"/>
      <c r="ENJ20" s="46"/>
      <c r="ENK20" s="46"/>
      <c r="ENL20" s="46"/>
      <c r="ENM20" s="46"/>
      <c r="ENN20" s="46"/>
      <c r="ENO20" s="46"/>
      <c r="ENP20" s="46"/>
      <c r="ENQ20" s="46"/>
      <c r="ENR20" s="46"/>
      <c r="ENS20" s="46"/>
      <c r="ENT20" s="46"/>
      <c r="ENU20" s="46"/>
      <c r="ENV20" s="46"/>
      <c r="ENW20" s="46"/>
      <c r="ENX20" s="46"/>
      <c r="ENY20" s="46"/>
      <c r="ENZ20" s="46"/>
      <c r="EOA20" s="46"/>
      <c r="EOB20" s="46"/>
      <c r="EOC20" s="46"/>
      <c r="EOD20" s="46"/>
      <c r="EOE20" s="46"/>
      <c r="EOF20" s="46"/>
      <c r="EOG20" s="46"/>
      <c r="EOH20" s="46"/>
      <c r="EOI20" s="46"/>
      <c r="EOJ20" s="46"/>
      <c r="EOK20" s="46"/>
      <c r="EOL20" s="46"/>
      <c r="EOM20" s="46"/>
      <c r="EON20" s="46"/>
      <c r="EOO20" s="46"/>
      <c r="EOP20" s="46"/>
      <c r="EOQ20" s="46"/>
      <c r="EOR20" s="46"/>
      <c r="EOS20" s="46"/>
      <c r="EOT20" s="46"/>
      <c r="EOU20" s="46"/>
      <c r="EOV20" s="46"/>
      <c r="EOW20" s="46"/>
      <c r="EOX20" s="46"/>
      <c r="EOY20" s="46"/>
      <c r="EOZ20" s="46"/>
      <c r="EPA20" s="46"/>
      <c r="EPB20" s="46"/>
      <c r="EPC20" s="46"/>
      <c r="EPD20" s="46"/>
      <c r="EPE20" s="46"/>
      <c r="EPF20" s="46"/>
      <c r="EPG20" s="46"/>
      <c r="EPH20" s="46"/>
      <c r="EPI20" s="46"/>
      <c r="EPJ20" s="46"/>
      <c r="EPK20" s="46"/>
      <c r="EPL20" s="46"/>
      <c r="EPM20" s="46"/>
      <c r="EPN20" s="46"/>
      <c r="EPO20" s="46"/>
      <c r="EPP20" s="46"/>
      <c r="EPQ20" s="46"/>
      <c r="EPR20" s="46"/>
      <c r="EPS20" s="46"/>
      <c r="EPT20" s="46"/>
      <c r="EPU20" s="46"/>
      <c r="EPV20" s="46"/>
      <c r="EPW20" s="46"/>
      <c r="EPX20" s="46"/>
      <c r="EPY20" s="46"/>
      <c r="EPZ20" s="46"/>
      <c r="EQA20" s="46"/>
      <c r="EQB20" s="46"/>
      <c r="EQC20" s="46"/>
      <c r="EQD20" s="46"/>
      <c r="EQE20" s="46"/>
      <c r="EQF20" s="46"/>
      <c r="EQG20" s="46"/>
      <c r="EQH20" s="46"/>
      <c r="EQI20" s="46"/>
      <c r="EQJ20" s="46"/>
      <c r="EQK20" s="46"/>
      <c r="EQL20" s="46"/>
      <c r="EQM20" s="46"/>
      <c r="EQN20" s="46"/>
      <c r="EQO20" s="46"/>
      <c r="EQP20" s="46"/>
      <c r="EQQ20" s="46"/>
      <c r="EQR20" s="46"/>
      <c r="EQS20" s="46"/>
      <c r="EQT20" s="46"/>
      <c r="EQU20" s="46"/>
      <c r="EQV20" s="46"/>
      <c r="EQW20" s="46"/>
      <c r="EQX20" s="46"/>
      <c r="EQY20" s="46"/>
      <c r="EQZ20" s="46"/>
      <c r="ERA20" s="46"/>
      <c r="ERB20" s="46"/>
      <c r="ERC20" s="46"/>
      <c r="ERD20" s="46"/>
      <c r="ERE20" s="46"/>
      <c r="ERF20" s="46"/>
      <c r="ERG20" s="46"/>
      <c r="ERH20" s="46"/>
      <c r="ERI20" s="46"/>
      <c r="ERJ20" s="46"/>
      <c r="ERK20" s="46"/>
      <c r="ERL20" s="46"/>
      <c r="ERM20" s="46"/>
      <c r="ERN20" s="46"/>
      <c r="ERO20" s="46"/>
      <c r="ERP20" s="46"/>
      <c r="ERQ20" s="46"/>
      <c r="ERR20" s="46"/>
      <c r="ERS20" s="46"/>
      <c r="ERT20" s="46"/>
      <c r="ERU20" s="46"/>
      <c r="ERV20" s="46"/>
      <c r="ERW20" s="46"/>
      <c r="ERX20" s="46"/>
      <c r="ERY20" s="46"/>
      <c r="ERZ20" s="46"/>
      <c r="ESA20" s="46"/>
      <c r="ESB20" s="46"/>
      <c r="ESC20" s="46"/>
      <c r="ESD20" s="46"/>
      <c r="ESE20" s="46"/>
      <c r="ESF20" s="46"/>
      <c r="ESG20" s="46"/>
      <c r="ESH20" s="46"/>
      <c r="ESI20" s="46"/>
      <c r="ESJ20" s="46"/>
      <c r="ESK20" s="46"/>
      <c r="ESL20" s="46"/>
      <c r="ESM20" s="46"/>
      <c r="ESN20" s="46"/>
      <c r="ESO20" s="46"/>
      <c r="ESP20" s="46"/>
      <c r="ESQ20" s="46"/>
      <c r="ESR20" s="46"/>
      <c r="ESS20" s="46"/>
      <c r="EST20" s="46"/>
      <c r="ESU20" s="46"/>
      <c r="ESV20" s="46"/>
      <c r="ESW20" s="46"/>
      <c r="ESX20" s="46"/>
      <c r="ESY20" s="46"/>
      <c r="ESZ20" s="46"/>
      <c r="ETA20" s="46"/>
      <c r="ETB20" s="46"/>
      <c r="ETC20" s="46"/>
      <c r="ETD20" s="46"/>
      <c r="ETE20" s="46"/>
      <c r="ETF20" s="46"/>
      <c r="ETG20" s="46"/>
      <c r="ETH20" s="46"/>
      <c r="ETI20" s="46"/>
      <c r="ETJ20" s="46"/>
      <c r="ETK20" s="46"/>
      <c r="ETL20" s="46"/>
      <c r="ETM20" s="46"/>
      <c r="ETN20" s="46"/>
      <c r="ETO20" s="46"/>
      <c r="ETP20" s="46"/>
      <c r="ETQ20" s="46"/>
      <c r="ETR20" s="46"/>
      <c r="ETS20" s="46"/>
      <c r="ETT20" s="46"/>
      <c r="ETU20" s="46"/>
      <c r="ETV20" s="46"/>
      <c r="ETW20" s="46"/>
      <c r="ETX20" s="46"/>
      <c r="ETY20" s="46"/>
      <c r="ETZ20" s="46"/>
      <c r="EUA20" s="46"/>
      <c r="EUB20" s="46"/>
      <c r="EUC20" s="46"/>
      <c r="EUD20" s="46"/>
      <c r="EUE20" s="46"/>
      <c r="EUF20" s="46"/>
      <c r="EUG20" s="46"/>
      <c r="EUH20" s="46"/>
      <c r="EUI20" s="46"/>
      <c r="EUJ20" s="46"/>
      <c r="EUK20" s="46"/>
      <c r="EUL20" s="46"/>
      <c r="EUM20" s="46"/>
      <c r="EUN20" s="46"/>
      <c r="EUO20" s="46"/>
      <c r="EUP20" s="46"/>
      <c r="EUQ20" s="46"/>
      <c r="EUR20" s="46"/>
      <c r="EUS20" s="46"/>
      <c r="EUT20" s="46"/>
      <c r="EUU20" s="46"/>
      <c r="EUV20" s="46"/>
      <c r="EUW20" s="46"/>
      <c r="EUX20" s="46"/>
      <c r="EUY20" s="46"/>
      <c r="EUZ20" s="46"/>
      <c r="EVA20" s="46"/>
      <c r="EVB20" s="46"/>
      <c r="EVC20" s="46"/>
      <c r="EVD20" s="46"/>
      <c r="EVE20" s="46"/>
      <c r="EVF20" s="46"/>
      <c r="EVG20" s="46"/>
      <c r="EVH20" s="46"/>
      <c r="EVI20" s="46"/>
      <c r="EVJ20" s="46"/>
      <c r="EVK20" s="46"/>
      <c r="EVL20" s="46"/>
      <c r="EVM20" s="46"/>
      <c r="EVN20" s="46"/>
      <c r="EVO20" s="46"/>
      <c r="EVP20" s="46"/>
      <c r="EVQ20" s="46"/>
      <c r="EVR20" s="46"/>
      <c r="EVS20" s="46"/>
      <c r="EVT20" s="46"/>
      <c r="EVU20" s="46"/>
      <c r="EVV20" s="46"/>
      <c r="EVW20" s="46"/>
      <c r="EVX20" s="46"/>
      <c r="EVY20" s="46"/>
      <c r="EVZ20" s="46"/>
      <c r="EWA20" s="46"/>
      <c r="EWB20" s="46"/>
      <c r="EWC20" s="46"/>
      <c r="EWD20" s="46"/>
      <c r="EWE20" s="46"/>
      <c r="EWF20" s="46"/>
      <c r="EWG20" s="46"/>
      <c r="EWH20" s="46"/>
      <c r="EWI20" s="46"/>
      <c r="EWJ20" s="46"/>
      <c r="EWK20" s="46"/>
      <c r="EWL20" s="46"/>
      <c r="EWM20" s="46"/>
      <c r="EWN20" s="46"/>
      <c r="EWO20" s="46"/>
      <c r="EWP20" s="46"/>
      <c r="EWQ20" s="46"/>
      <c r="EWR20" s="46"/>
      <c r="EWS20" s="46"/>
      <c r="EWT20" s="46"/>
      <c r="EWU20" s="46"/>
      <c r="EWV20" s="46"/>
      <c r="EWW20" s="46"/>
      <c r="EWX20" s="46"/>
      <c r="EWY20" s="46"/>
      <c r="EWZ20" s="46"/>
      <c r="EXA20" s="46"/>
      <c r="EXB20" s="46"/>
      <c r="EXC20" s="46"/>
      <c r="EXD20" s="46"/>
      <c r="EXE20" s="46"/>
      <c r="EXF20" s="46"/>
      <c r="EXG20" s="46"/>
      <c r="EXH20" s="46"/>
      <c r="EXI20" s="46"/>
      <c r="EXJ20" s="46"/>
      <c r="EXK20" s="46"/>
      <c r="EXL20" s="46"/>
      <c r="EXM20" s="46"/>
      <c r="EXN20" s="46"/>
      <c r="EXO20" s="46"/>
      <c r="EXP20" s="46"/>
      <c r="EXQ20" s="46"/>
      <c r="EXR20" s="46"/>
      <c r="EXS20" s="46"/>
      <c r="EXT20" s="46"/>
      <c r="EXU20" s="46"/>
      <c r="EXV20" s="46"/>
      <c r="EXW20" s="46"/>
      <c r="EXX20" s="46"/>
      <c r="EXY20" s="46"/>
      <c r="EXZ20" s="46"/>
      <c r="EYA20" s="46"/>
      <c r="EYB20" s="46"/>
      <c r="EYC20" s="46"/>
      <c r="EYD20" s="46"/>
      <c r="EYE20" s="46"/>
      <c r="EYF20" s="46"/>
      <c r="EYG20" s="46"/>
      <c r="EYH20" s="46"/>
      <c r="EYI20" s="46"/>
      <c r="EYJ20" s="46"/>
      <c r="EYK20" s="46"/>
      <c r="EYL20" s="46"/>
      <c r="EYM20" s="46"/>
      <c r="EYN20" s="46"/>
      <c r="EYO20" s="46"/>
      <c r="EYP20" s="46"/>
      <c r="EYQ20" s="46"/>
      <c r="EYR20" s="46"/>
      <c r="EYS20" s="46"/>
      <c r="EYT20" s="46"/>
      <c r="EYU20" s="46"/>
      <c r="EYV20" s="46"/>
      <c r="EYW20" s="46"/>
      <c r="EYX20" s="46"/>
      <c r="EYY20" s="46"/>
      <c r="EYZ20" s="46"/>
      <c r="EZA20" s="46"/>
      <c r="EZB20" s="46"/>
      <c r="EZC20" s="46"/>
      <c r="EZD20" s="46"/>
      <c r="EZE20" s="46"/>
      <c r="EZF20" s="46"/>
      <c r="EZG20" s="46"/>
      <c r="EZH20" s="46"/>
      <c r="EZI20" s="46"/>
      <c r="EZJ20" s="46"/>
      <c r="EZK20" s="46"/>
      <c r="EZL20" s="46"/>
      <c r="EZM20" s="46"/>
      <c r="EZN20" s="46"/>
      <c r="EZO20" s="46"/>
      <c r="EZP20" s="46"/>
      <c r="EZQ20" s="46"/>
      <c r="EZR20" s="46"/>
      <c r="EZS20" s="46"/>
      <c r="EZT20" s="46"/>
      <c r="EZU20" s="46"/>
      <c r="EZV20" s="46"/>
      <c r="EZW20" s="46"/>
      <c r="EZX20" s="46"/>
      <c r="EZY20" s="46"/>
      <c r="EZZ20" s="46"/>
      <c r="FAA20" s="46"/>
      <c r="FAB20" s="46"/>
      <c r="FAC20" s="46"/>
      <c r="FAD20" s="46"/>
      <c r="FAE20" s="46"/>
      <c r="FAF20" s="46"/>
      <c r="FAG20" s="46"/>
      <c r="FAH20" s="46"/>
      <c r="FAI20" s="46"/>
      <c r="FAJ20" s="46"/>
      <c r="FAK20" s="46"/>
      <c r="FAL20" s="46"/>
      <c r="FAM20" s="46"/>
      <c r="FAN20" s="46"/>
      <c r="FAO20" s="46"/>
      <c r="FAP20" s="46"/>
      <c r="FAQ20" s="46"/>
      <c r="FAR20" s="46"/>
      <c r="FAS20" s="46"/>
      <c r="FAT20" s="46"/>
      <c r="FAU20" s="46"/>
      <c r="FAV20" s="46"/>
      <c r="FAW20" s="46"/>
      <c r="FAX20" s="46"/>
      <c r="FAY20" s="46"/>
      <c r="FAZ20" s="46"/>
      <c r="FBA20" s="46"/>
      <c r="FBB20" s="46"/>
      <c r="FBC20" s="46"/>
      <c r="FBD20" s="46"/>
      <c r="FBE20" s="46"/>
      <c r="FBF20" s="46"/>
      <c r="FBG20" s="46"/>
      <c r="FBH20" s="46"/>
      <c r="FBI20" s="46"/>
      <c r="FBJ20" s="46"/>
      <c r="FBK20" s="46"/>
      <c r="FBL20" s="46"/>
      <c r="FBM20" s="46"/>
      <c r="FBN20" s="46"/>
      <c r="FBO20" s="46"/>
      <c r="FBP20" s="46"/>
      <c r="FBQ20" s="46"/>
      <c r="FBR20" s="46"/>
      <c r="FBS20" s="46"/>
      <c r="FBT20" s="46"/>
      <c r="FBU20" s="46"/>
      <c r="FBV20" s="46"/>
      <c r="FBW20" s="46"/>
      <c r="FBX20" s="46"/>
      <c r="FBY20" s="46"/>
      <c r="FBZ20" s="46"/>
      <c r="FCA20" s="46"/>
      <c r="FCB20" s="46"/>
      <c r="FCC20" s="46"/>
      <c r="FCD20" s="46"/>
      <c r="FCE20" s="46"/>
      <c r="FCF20" s="46"/>
      <c r="FCG20" s="46"/>
      <c r="FCH20" s="46"/>
      <c r="FCI20" s="46"/>
      <c r="FCJ20" s="46"/>
      <c r="FCK20" s="46"/>
      <c r="FCL20" s="46"/>
      <c r="FCM20" s="46"/>
      <c r="FCN20" s="46"/>
      <c r="FCO20" s="46"/>
      <c r="FCP20" s="46"/>
      <c r="FCQ20" s="46"/>
      <c r="FCR20" s="46"/>
      <c r="FCS20" s="46"/>
      <c r="FCT20" s="46"/>
      <c r="FCU20" s="46"/>
      <c r="FCV20" s="46"/>
      <c r="FCW20" s="46"/>
      <c r="FCX20" s="46"/>
      <c r="FCY20" s="46"/>
      <c r="FCZ20" s="46"/>
      <c r="FDA20" s="46"/>
      <c r="FDB20" s="46"/>
      <c r="FDC20" s="46"/>
      <c r="FDD20" s="46"/>
      <c r="FDE20" s="46"/>
      <c r="FDF20" s="46"/>
      <c r="FDG20" s="46"/>
      <c r="FDH20" s="46"/>
      <c r="FDI20" s="46"/>
      <c r="FDJ20" s="46"/>
      <c r="FDK20" s="46"/>
      <c r="FDL20" s="46"/>
      <c r="FDM20" s="46"/>
      <c r="FDN20" s="46"/>
      <c r="FDO20" s="46"/>
      <c r="FDP20" s="46"/>
      <c r="FDQ20" s="46"/>
      <c r="FDR20" s="46"/>
      <c r="FDS20" s="46"/>
      <c r="FDT20" s="46"/>
      <c r="FDU20" s="46"/>
      <c r="FDV20" s="46"/>
      <c r="FDW20" s="46"/>
      <c r="FDX20" s="46"/>
      <c r="FDY20" s="46"/>
      <c r="FDZ20" s="46"/>
      <c r="FEA20" s="46"/>
      <c r="FEB20" s="46"/>
      <c r="FEC20" s="46"/>
      <c r="FED20" s="46"/>
      <c r="FEE20" s="46"/>
      <c r="FEF20" s="46"/>
      <c r="FEG20" s="46"/>
      <c r="FEH20" s="46"/>
      <c r="FEI20" s="46"/>
      <c r="FEJ20" s="46"/>
      <c r="FEK20" s="46"/>
      <c r="FEL20" s="46"/>
      <c r="FEM20" s="46"/>
      <c r="FEN20" s="46"/>
      <c r="FEO20" s="46"/>
      <c r="FEP20" s="46"/>
      <c r="FEQ20" s="46"/>
      <c r="FER20" s="46"/>
      <c r="FES20" s="46"/>
      <c r="FET20" s="46"/>
      <c r="FEU20" s="46"/>
      <c r="FEV20" s="46"/>
      <c r="FEW20" s="46"/>
      <c r="FEX20" s="46"/>
      <c r="FEY20" s="46"/>
      <c r="FEZ20" s="46"/>
      <c r="FFA20" s="46"/>
      <c r="FFB20" s="46"/>
      <c r="FFC20" s="46"/>
      <c r="FFD20" s="46"/>
      <c r="FFE20" s="46"/>
      <c r="FFF20" s="46"/>
      <c r="FFG20" s="46"/>
      <c r="FFH20" s="46"/>
      <c r="FFI20" s="46"/>
      <c r="FFJ20" s="46"/>
      <c r="FFK20" s="46"/>
      <c r="FFL20" s="46"/>
      <c r="FFM20" s="46"/>
      <c r="FFN20" s="46"/>
      <c r="FFO20" s="46"/>
      <c r="FFP20" s="46"/>
      <c r="FFQ20" s="46"/>
      <c r="FFR20" s="46"/>
      <c r="FFS20" s="46"/>
      <c r="FFT20" s="46"/>
      <c r="FFU20" s="46"/>
      <c r="FFV20" s="46"/>
      <c r="FFW20" s="46"/>
      <c r="FFX20" s="46"/>
      <c r="FFY20" s="46"/>
      <c r="FFZ20" s="46"/>
      <c r="FGA20" s="46"/>
      <c r="FGB20" s="46"/>
      <c r="FGC20" s="46"/>
      <c r="FGD20" s="46"/>
      <c r="FGE20" s="46"/>
      <c r="FGF20" s="46"/>
      <c r="FGG20" s="46"/>
      <c r="FGH20" s="46"/>
      <c r="FGI20" s="46"/>
      <c r="FGJ20" s="46"/>
      <c r="FGK20" s="46"/>
      <c r="FGL20" s="46"/>
      <c r="FGM20" s="46"/>
      <c r="FGN20" s="46"/>
      <c r="FGO20" s="46"/>
      <c r="FGP20" s="46"/>
      <c r="FGQ20" s="46"/>
      <c r="FGR20" s="46"/>
      <c r="FGS20" s="46"/>
      <c r="FGT20" s="46"/>
      <c r="FGU20" s="46"/>
      <c r="FGV20" s="46"/>
      <c r="FGW20" s="46"/>
      <c r="FGX20" s="46"/>
      <c r="FGY20" s="46"/>
      <c r="FGZ20" s="46"/>
      <c r="FHA20" s="46"/>
      <c r="FHB20" s="46"/>
      <c r="FHC20" s="46"/>
      <c r="FHD20" s="46"/>
      <c r="FHE20" s="46"/>
      <c r="FHF20" s="46"/>
      <c r="FHG20" s="46"/>
      <c r="FHH20" s="46"/>
      <c r="FHI20" s="46"/>
      <c r="FHJ20" s="46"/>
      <c r="FHK20" s="46"/>
      <c r="FHL20" s="46"/>
      <c r="FHM20" s="46"/>
      <c r="FHN20" s="46"/>
      <c r="FHO20" s="46"/>
      <c r="FHP20" s="46"/>
      <c r="FHQ20" s="46"/>
      <c r="FHR20" s="46"/>
      <c r="FHS20" s="46"/>
      <c r="FHT20" s="46"/>
      <c r="FHU20" s="46"/>
      <c r="FHV20" s="46"/>
      <c r="FHW20" s="46"/>
      <c r="FHX20" s="46"/>
      <c r="FHY20" s="46"/>
      <c r="FHZ20" s="46"/>
      <c r="FIA20" s="46"/>
      <c r="FIB20" s="46"/>
      <c r="FIC20" s="46"/>
      <c r="FID20" s="46"/>
      <c r="FIE20" s="46"/>
      <c r="FIF20" s="46"/>
      <c r="FIG20" s="46"/>
      <c r="FIH20" s="46"/>
      <c r="FII20" s="46"/>
      <c r="FIJ20" s="46"/>
      <c r="FIK20" s="46"/>
      <c r="FIL20" s="46"/>
      <c r="FIM20" s="46"/>
      <c r="FIN20" s="46"/>
      <c r="FIO20" s="46"/>
      <c r="FIP20" s="46"/>
      <c r="FIQ20" s="46"/>
      <c r="FIR20" s="46"/>
      <c r="FIS20" s="46"/>
      <c r="FIT20" s="46"/>
      <c r="FIU20" s="46"/>
      <c r="FIV20" s="46"/>
      <c r="FIW20" s="46"/>
      <c r="FIX20" s="46"/>
      <c r="FIY20" s="46"/>
      <c r="FIZ20" s="46"/>
      <c r="FJA20" s="46"/>
      <c r="FJB20" s="46"/>
      <c r="FJC20" s="46"/>
      <c r="FJD20" s="46"/>
      <c r="FJE20" s="46"/>
      <c r="FJF20" s="46"/>
      <c r="FJG20" s="46"/>
      <c r="FJH20" s="46"/>
      <c r="FJI20" s="46"/>
      <c r="FJJ20" s="46"/>
      <c r="FJK20" s="46"/>
      <c r="FJL20" s="46"/>
      <c r="FJM20" s="46"/>
      <c r="FJN20" s="46"/>
      <c r="FJO20" s="46"/>
      <c r="FJP20" s="46"/>
      <c r="FJQ20" s="46"/>
      <c r="FJR20" s="46"/>
      <c r="FJS20" s="46"/>
      <c r="FJT20" s="46"/>
      <c r="FJU20" s="46"/>
      <c r="FJV20" s="46"/>
      <c r="FJW20" s="46"/>
      <c r="FJX20" s="46"/>
      <c r="FJY20" s="46"/>
      <c r="FJZ20" s="46"/>
      <c r="FKA20" s="46"/>
      <c r="FKB20" s="46"/>
      <c r="FKC20" s="46"/>
      <c r="FKD20" s="46"/>
      <c r="FKE20" s="46"/>
      <c r="FKF20" s="46"/>
      <c r="FKG20" s="46"/>
      <c r="FKH20" s="46"/>
      <c r="FKI20" s="46"/>
      <c r="FKJ20" s="46"/>
      <c r="FKK20" s="46"/>
      <c r="FKL20" s="46"/>
      <c r="FKM20" s="46"/>
      <c r="FKN20" s="46"/>
      <c r="FKO20" s="46"/>
      <c r="FKP20" s="46"/>
      <c r="FKQ20" s="46"/>
      <c r="FKR20" s="46"/>
      <c r="FKS20" s="46"/>
      <c r="FKT20" s="46"/>
      <c r="FKU20" s="46"/>
      <c r="FKV20" s="46"/>
      <c r="FKW20" s="46"/>
      <c r="FKX20" s="46"/>
      <c r="FKY20" s="46"/>
      <c r="FKZ20" s="46"/>
      <c r="FLA20" s="46"/>
      <c r="FLB20" s="46"/>
      <c r="FLC20" s="46"/>
      <c r="FLD20" s="46"/>
      <c r="FLE20" s="46"/>
      <c r="FLF20" s="46"/>
      <c r="FLG20" s="46"/>
      <c r="FLH20" s="46"/>
      <c r="FLI20" s="46"/>
      <c r="FLJ20" s="46"/>
      <c r="FLK20" s="46"/>
      <c r="FLL20" s="46"/>
      <c r="FLM20" s="46"/>
      <c r="FLN20" s="46"/>
      <c r="FLO20" s="46"/>
      <c r="FLP20" s="46"/>
      <c r="FLQ20" s="46"/>
      <c r="FLR20" s="46"/>
      <c r="FLS20" s="46"/>
      <c r="FLT20" s="46"/>
      <c r="FLU20" s="46"/>
      <c r="FLV20" s="46"/>
      <c r="FLW20" s="46"/>
      <c r="FLX20" s="46"/>
      <c r="FLY20" s="46"/>
      <c r="FLZ20" s="46"/>
      <c r="FMA20" s="46"/>
      <c r="FMB20" s="46"/>
      <c r="FMC20" s="46"/>
      <c r="FMD20" s="46"/>
      <c r="FME20" s="46"/>
      <c r="FMF20" s="46"/>
      <c r="FMG20" s="46"/>
      <c r="FMH20" s="46"/>
      <c r="FMI20" s="46"/>
      <c r="FMJ20" s="46"/>
      <c r="FMK20" s="46"/>
      <c r="FML20" s="46"/>
      <c r="FMM20" s="46"/>
      <c r="FMN20" s="46"/>
      <c r="FMO20" s="46"/>
      <c r="FMP20" s="46"/>
      <c r="FMQ20" s="46"/>
      <c r="FMR20" s="46"/>
      <c r="FMS20" s="46"/>
      <c r="FMT20" s="46"/>
      <c r="FMU20" s="46"/>
      <c r="FMV20" s="46"/>
      <c r="FMW20" s="46"/>
      <c r="FMX20" s="46"/>
      <c r="FMY20" s="46"/>
      <c r="FMZ20" s="46"/>
      <c r="FNA20" s="46"/>
      <c r="FNB20" s="46"/>
      <c r="FNC20" s="46"/>
      <c r="FND20" s="46"/>
      <c r="FNE20" s="46"/>
      <c r="FNF20" s="46"/>
      <c r="FNG20" s="46"/>
      <c r="FNH20" s="46"/>
      <c r="FNI20" s="46"/>
      <c r="FNJ20" s="46"/>
      <c r="FNK20" s="46"/>
      <c r="FNL20" s="46"/>
      <c r="FNM20" s="46"/>
      <c r="FNN20" s="46"/>
      <c r="FNO20" s="46"/>
      <c r="FNP20" s="46"/>
      <c r="FNQ20" s="46"/>
      <c r="FNR20" s="46"/>
      <c r="FNS20" s="46"/>
      <c r="FNT20" s="46"/>
      <c r="FNU20" s="46"/>
      <c r="FNV20" s="46"/>
      <c r="FNW20" s="46"/>
      <c r="FNX20" s="46"/>
      <c r="FNY20" s="46"/>
      <c r="FNZ20" s="46"/>
      <c r="FOA20" s="46"/>
      <c r="FOB20" s="46"/>
      <c r="FOC20" s="46"/>
      <c r="FOD20" s="46"/>
      <c r="FOE20" s="46"/>
      <c r="FOF20" s="46"/>
      <c r="FOG20" s="46"/>
      <c r="FOH20" s="46"/>
      <c r="FOI20" s="46"/>
      <c r="FOJ20" s="46"/>
      <c r="FOK20" s="46"/>
      <c r="FOL20" s="46"/>
      <c r="FOM20" s="46"/>
      <c r="FON20" s="46"/>
      <c r="FOO20" s="46"/>
      <c r="FOP20" s="46"/>
      <c r="FOQ20" s="46"/>
      <c r="FOR20" s="46"/>
      <c r="FOS20" s="46"/>
      <c r="FOT20" s="46"/>
      <c r="FOU20" s="46"/>
      <c r="FOV20" s="46"/>
      <c r="FOW20" s="46"/>
      <c r="FOX20" s="46"/>
      <c r="FOY20" s="46"/>
      <c r="FOZ20" s="46"/>
      <c r="FPA20" s="46"/>
      <c r="FPB20" s="46"/>
      <c r="FPC20" s="46"/>
      <c r="FPD20" s="46"/>
      <c r="FPE20" s="46"/>
      <c r="FPF20" s="46"/>
      <c r="FPG20" s="46"/>
      <c r="FPH20" s="46"/>
      <c r="FPI20" s="46"/>
      <c r="FPJ20" s="46"/>
      <c r="FPK20" s="46"/>
      <c r="FPL20" s="46"/>
      <c r="FPM20" s="46"/>
      <c r="FPN20" s="46"/>
      <c r="FPO20" s="46"/>
      <c r="FPP20" s="46"/>
      <c r="FPQ20" s="46"/>
      <c r="FPR20" s="46"/>
      <c r="FPS20" s="46"/>
      <c r="FPT20" s="46"/>
      <c r="FPU20" s="46"/>
      <c r="FPV20" s="46"/>
      <c r="FPW20" s="46"/>
      <c r="FPX20" s="46"/>
      <c r="FPY20" s="46"/>
      <c r="FPZ20" s="46"/>
      <c r="FQA20" s="46"/>
      <c r="FQB20" s="46"/>
      <c r="FQC20" s="46"/>
      <c r="FQD20" s="46"/>
      <c r="FQE20" s="46"/>
      <c r="FQF20" s="46"/>
      <c r="FQG20" s="46"/>
      <c r="FQH20" s="46"/>
      <c r="FQI20" s="46"/>
      <c r="FQJ20" s="46"/>
      <c r="FQK20" s="46"/>
      <c r="FQL20" s="46"/>
      <c r="FQM20" s="46"/>
      <c r="FQN20" s="46"/>
      <c r="FQO20" s="46"/>
      <c r="FQP20" s="46"/>
      <c r="FQQ20" s="46"/>
      <c r="FQR20" s="46"/>
      <c r="FQS20" s="46"/>
      <c r="FQT20" s="46"/>
      <c r="FQU20" s="46"/>
      <c r="FQV20" s="46"/>
      <c r="FQW20" s="46"/>
      <c r="FQX20" s="46"/>
      <c r="FQY20" s="46"/>
      <c r="FQZ20" s="46"/>
      <c r="FRA20" s="46"/>
      <c r="FRB20" s="46"/>
      <c r="FRC20" s="46"/>
      <c r="FRD20" s="46"/>
      <c r="FRE20" s="46"/>
      <c r="FRF20" s="46"/>
      <c r="FRG20" s="46"/>
      <c r="FRH20" s="46"/>
      <c r="FRI20" s="46"/>
      <c r="FRJ20" s="46"/>
      <c r="FRK20" s="46"/>
      <c r="FRL20" s="46"/>
      <c r="FRM20" s="46"/>
      <c r="FRN20" s="46"/>
      <c r="FRO20" s="46"/>
      <c r="FRP20" s="46"/>
      <c r="FRQ20" s="46"/>
      <c r="FRR20" s="46"/>
      <c r="FRS20" s="46"/>
      <c r="FRT20" s="46"/>
      <c r="FRU20" s="46"/>
      <c r="FRV20" s="46"/>
      <c r="FRW20" s="46"/>
      <c r="FRX20" s="46"/>
      <c r="FRY20" s="46"/>
      <c r="FRZ20" s="46"/>
      <c r="FSA20" s="46"/>
      <c r="FSB20" s="46"/>
      <c r="FSC20" s="46"/>
      <c r="FSD20" s="46"/>
      <c r="FSE20" s="46"/>
      <c r="FSF20" s="46"/>
      <c r="FSG20" s="46"/>
      <c r="FSH20" s="46"/>
      <c r="FSI20" s="46"/>
      <c r="FSJ20" s="46"/>
      <c r="FSK20" s="46"/>
      <c r="FSL20" s="46"/>
      <c r="FSM20" s="46"/>
      <c r="FSN20" s="46"/>
      <c r="FSO20" s="46"/>
      <c r="FSP20" s="46"/>
      <c r="FSQ20" s="46"/>
      <c r="FSR20" s="46"/>
      <c r="FSS20" s="46"/>
      <c r="FST20" s="46"/>
      <c r="FSU20" s="46"/>
      <c r="FSV20" s="46"/>
      <c r="FSW20" s="46"/>
      <c r="FSX20" s="46"/>
      <c r="FSY20" s="46"/>
      <c r="FSZ20" s="46"/>
      <c r="FTA20" s="46"/>
      <c r="FTB20" s="46"/>
      <c r="FTC20" s="46"/>
      <c r="FTD20" s="46"/>
      <c r="FTE20" s="46"/>
      <c r="FTF20" s="46"/>
      <c r="FTG20" s="46"/>
      <c r="FTH20" s="46"/>
      <c r="FTI20" s="46"/>
      <c r="FTJ20" s="46"/>
      <c r="FTK20" s="46"/>
      <c r="FTL20" s="46"/>
      <c r="FTM20" s="46"/>
      <c r="FTN20" s="46"/>
      <c r="FTO20" s="46"/>
      <c r="FTP20" s="46"/>
      <c r="FTQ20" s="46"/>
      <c r="FTR20" s="46"/>
      <c r="FTS20" s="46"/>
      <c r="FTT20" s="46"/>
      <c r="FTU20" s="46"/>
      <c r="FTV20" s="46"/>
      <c r="FTW20" s="46"/>
      <c r="FTX20" s="46"/>
      <c r="FTY20" s="46"/>
      <c r="FTZ20" s="46"/>
      <c r="FUA20" s="46"/>
      <c r="FUB20" s="46"/>
      <c r="FUC20" s="46"/>
      <c r="FUD20" s="46"/>
      <c r="FUE20" s="46"/>
      <c r="FUF20" s="46"/>
      <c r="FUG20" s="46"/>
      <c r="FUH20" s="46"/>
      <c r="FUI20" s="46"/>
      <c r="FUJ20" s="46"/>
      <c r="FUK20" s="46"/>
      <c r="FUL20" s="46"/>
      <c r="FUM20" s="46"/>
      <c r="FUN20" s="46"/>
      <c r="FUO20" s="46"/>
      <c r="FUP20" s="46"/>
      <c r="FUQ20" s="46"/>
      <c r="FUR20" s="46"/>
      <c r="FUS20" s="46"/>
      <c r="FUT20" s="46"/>
      <c r="FUU20" s="46"/>
      <c r="FUV20" s="46"/>
      <c r="FUW20" s="46"/>
      <c r="FUX20" s="46"/>
      <c r="FUY20" s="46"/>
      <c r="FUZ20" s="46"/>
      <c r="FVA20" s="46"/>
      <c r="FVB20" s="46"/>
      <c r="FVC20" s="46"/>
      <c r="FVD20" s="46"/>
      <c r="FVE20" s="46"/>
      <c r="FVF20" s="46"/>
      <c r="FVG20" s="46"/>
      <c r="FVH20" s="46"/>
      <c r="FVI20" s="46"/>
      <c r="FVJ20" s="46"/>
      <c r="FVK20" s="46"/>
      <c r="FVL20" s="46"/>
      <c r="FVM20" s="46"/>
      <c r="FVN20" s="46"/>
      <c r="FVO20" s="46"/>
      <c r="FVP20" s="46"/>
      <c r="FVQ20" s="46"/>
      <c r="FVR20" s="46"/>
      <c r="FVS20" s="46"/>
      <c r="FVT20" s="46"/>
      <c r="FVU20" s="46"/>
      <c r="FVV20" s="46"/>
      <c r="FVW20" s="46"/>
      <c r="FVX20" s="46"/>
      <c r="FVY20" s="46"/>
      <c r="FVZ20" s="46"/>
      <c r="FWA20" s="46"/>
      <c r="FWB20" s="46"/>
      <c r="FWC20" s="46"/>
      <c r="FWD20" s="46"/>
      <c r="FWE20" s="46"/>
      <c r="FWF20" s="46"/>
      <c r="FWG20" s="46"/>
      <c r="FWH20" s="46"/>
      <c r="FWI20" s="46"/>
      <c r="FWJ20" s="46"/>
      <c r="FWK20" s="46"/>
      <c r="FWL20" s="46"/>
      <c r="FWM20" s="46"/>
      <c r="FWN20" s="46"/>
      <c r="FWO20" s="46"/>
      <c r="FWP20" s="46"/>
      <c r="FWQ20" s="46"/>
      <c r="FWR20" s="46"/>
      <c r="FWS20" s="46"/>
      <c r="FWT20" s="46"/>
      <c r="FWU20" s="46"/>
      <c r="FWV20" s="46"/>
      <c r="FWW20" s="46"/>
      <c r="FWX20" s="46"/>
      <c r="FWY20" s="46"/>
      <c r="FWZ20" s="46"/>
      <c r="FXA20" s="46"/>
      <c r="FXB20" s="46"/>
      <c r="FXC20" s="46"/>
      <c r="FXD20" s="46"/>
      <c r="FXE20" s="46"/>
      <c r="FXF20" s="46"/>
      <c r="FXG20" s="46"/>
      <c r="FXH20" s="46"/>
      <c r="FXI20" s="46"/>
      <c r="FXJ20" s="46"/>
      <c r="FXK20" s="46"/>
      <c r="FXL20" s="46"/>
      <c r="FXM20" s="46"/>
      <c r="FXN20" s="46"/>
      <c r="FXO20" s="46"/>
      <c r="FXP20" s="46"/>
      <c r="FXQ20" s="46"/>
      <c r="FXR20" s="46"/>
      <c r="FXS20" s="46"/>
      <c r="FXT20" s="46"/>
      <c r="FXU20" s="46"/>
      <c r="FXV20" s="46"/>
      <c r="FXW20" s="46"/>
      <c r="FXX20" s="46"/>
      <c r="FXY20" s="46"/>
      <c r="FXZ20" s="46"/>
      <c r="FYA20" s="46"/>
      <c r="FYB20" s="46"/>
      <c r="FYC20" s="46"/>
      <c r="FYD20" s="46"/>
      <c r="FYE20" s="46"/>
      <c r="FYF20" s="46"/>
      <c r="FYG20" s="46"/>
      <c r="FYH20" s="46"/>
      <c r="FYI20" s="46"/>
      <c r="FYJ20" s="46"/>
      <c r="FYK20" s="46"/>
      <c r="FYL20" s="46"/>
      <c r="FYM20" s="46"/>
      <c r="FYN20" s="46"/>
      <c r="FYO20" s="46"/>
      <c r="FYP20" s="46"/>
      <c r="FYQ20" s="46"/>
      <c r="FYR20" s="46"/>
      <c r="FYS20" s="46"/>
      <c r="FYT20" s="46"/>
      <c r="FYU20" s="46"/>
      <c r="FYV20" s="46"/>
      <c r="FYW20" s="46"/>
      <c r="FYX20" s="46"/>
      <c r="FYY20" s="46"/>
      <c r="FYZ20" s="46"/>
      <c r="FZA20" s="46"/>
      <c r="FZB20" s="46"/>
      <c r="FZC20" s="46"/>
      <c r="FZD20" s="46"/>
      <c r="FZE20" s="46"/>
      <c r="FZF20" s="46"/>
      <c r="FZG20" s="46"/>
      <c r="FZH20" s="46"/>
      <c r="FZI20" s="46"/>
      <c r="FZJ20" s="46"/>
      <c r="FZK20" s="46"/>
      <c r="FZL20" s="46"/>
      <c r="FZM20" s="46"/>
      <c r="FZN20" s="46"/>
      <c r="FZO20" s="46"/>
      <c r="FZP20" s="46"/>
      <c r="FZQ20" s="46"/>
      <c r="FZR20" s="46"/>
      <c r="FZS20" s="46"/>
      <c r="FZT20" s="46"/>
      <c r="FZU20" s="46"/>
      <c r="FZV20" s="46"/>
      <c r="FZW20" s="46"/>
      <c r="FZX20" s="46"/>
      <c r="FZY20" s="46"/>
      <c r="FZZ20" s="46"/>
      <c r="GAA20" s="46"/>
      <c r="GAB20" s="46"/>
      <c r="GAC20" s="46"/>
      <c r="GAD20" s="46"/>
      <c r="GAE20" s="46"/>
      <c r="GAF20" s="46"/>
      <c r="GAG20" s="46"/>
      <c r="GAH20" s="46"/>
      <c r="GAI20" s="46"/>
      <c r="GAJ20" s="46"/>
      <c r="GAK20" s="46"/>
      <c r="GAL20" s="46"/>
      <c r="GAM20" s="46"/>
      <c r="GAN20" s="46"/>
      <c r="GAO20" s="46"/>
      <c r="GAP20" s="46"/>
      <c r="GAQ20" s="46"/>
      <c r="GAR20" s="46"/>
      <c r="GAS20" s="46"/>
      <c r="GAT20" s="46"/>
      <c r="GAU20" s="46"/>
      <c r="GAV20" s="46"/>
      <c r="GAW20" s="46"/>
      <c r="GAX20" s="46"/>
      <c r="GAY20" s="46"/>
      <c r="GAZ20" s="46"/>
      <c r="GBA20" s="46"/>
      <c r="GBB20" s="46"/>
      <c r="GBC20" s="46"/>
      <c r="GBD20" s="46"/>
      <c r="GBE20" s="46"/>
      <c r="GBF20" s="46"/>
      <c r="GBG20" s="46"/>
      <c r="GBH20" s="46"/>
      <c r="GBI20" s="46"/>
      <c r="GBJ20" s="46"/>
      <c r="GBK20" s="46"/>
      <c r="GBL20" s="46"/>
      <c r="GBM20" s="46"/>
      <c r="GBN20" s="46"/>
      <c r="GBO20" s="46"/>
      <c r="GBP20" s="46"/>
      <c r="GBQ20" s="46"/>
      <c r="GBR20" s="46"/>
      <c r="GBS20" s="46"/>
      <c r="GBT20" s="46"/>
      <c r="GBU20" s="46"/>
      <c r="GBV20" s="46"/>
      <c r="GBW20" s="46"/>
      <c r="GBX20" s="46"/>
      <c r="GBY20" s="46"/>
      <c r="GBZ20" s="46"/>
      <c r="GCA20" s="46"/>
      <c r="GCB20" s="46"/>
      <c r="GCC20" s="46"/>
      <c r="GCD20" s="46"/>
      <c r="GCE20" s="46"/>
      <c r="GCF20" s="46"/>
      <c r="GCG20" s="46"/>
      <c r="GCH20" s="46"/>
      <c r="GCI20" s="46"/>
      <c r="GCJ20" s="46"/>
      <c r="GCK20" s="46"/>
      <c r="GCL20" s="46"/>
      <c r="GCM20" s="46"/>
      <c r="GCN20" s="46"/>
      <c r="GCO20" s="46"/>
      <c r="GCP20" s="46"/>
      <c r="GCQ20" s="46"/>
      <c r="GCR20" s="46"/>
      <c r="GCS20" s="46"/>
      <c r="GCT20" s="46"/>
      <c r="GCU20" s="46"/>
      <c r="GCV20" s="46"/>
      <c r="GCW20" s="46"/>
      <c r="GCX20" s="46"/>
      <c r="GCY20" s="46"/>
      <c r="GCZ20" s="46"/>
      <c r="GDA20" s="46"/>
      <c r="GDB20" s="46"/>
      <c r="GDC20" s="46"/>
      <c r="GDD20" s="46"/>
      <c r="GDE20" s="46"/>
      <c r="GDF20" s="46"/>
      <c r="GDG20" s="46"/>
      <c r="GDH20" s="46"/>
      <c r="GDI20" s="46"/>
      <c r="GDJ20" s="46"/>
      <c r="GDK20" s="46"/>
      <c r="GDL20" s="46"/>
      <c r="GDM20" s="46"/>
      <c r="GDN20" s="46"/>
      <c r="GDO20" s="46"/>
      <c r="GDP20" s="46"/>
      <c r="GDQ20" s="46"/>
      <c r="GDR20" s="46"/>
      <c r="GDS20" s="46"/>
      <c r="GDT20" s="46"/>
      <c r="GDU20" s="46"/>
      <c r="GDV20" s="46"/>
      <c r="GDW20" s="46"/>
      <c r="GDX20" s="46"/>
      <c r="GDY20" s="46"/>
      <c r="GDZ20" s="46"/>
      <c r="GEA20" s="46"/>
      <c r="GEB20" s="46"/>
      <c r="GEC20" s="46"/>
      <c r="GED20" s="46"/>
      <c r="GEE20" s="46"/>
      <c r="GEF20" s="46"/>
      <c r="GEG20" s="46"/>
      <c r="GEH20" s="46"/>
      <c r="GEI20" s="46"/>
      <c r="GEJ20" s="46"/>
      <c r="GEK20" s="46"/>
      <c r="GEL20" s="46"/>
      <c r="GEM20" s="46"/>
      <c r="GEN20" s="46"/>
      <c r="GEO20" s="46"/>
      <c r="GEP20" s="46"/>
      <c r="GEQ20" s="46"/>
      <c r="GER20" s="46"/>
      <c r="GES20" s="46"/>
      <c r="GET20" s="46"/>
      <c r="GEU20" s="46"/>
      <c r="GEV20" s="46"/>
      <c r="GEW20" s="46"/>
      <c r="GEX20" s="46"/>
      <c r="GEY20" s="46"/>
      <c r="GEZ20" s="46"/>
      <c r="GFA20" s="46"/>
      <c r="GFB20" s="46"/>
      <c r="GFC20" s="46"/>
      <c r="GFD20" s="46"/>
      <c r="GFE20" s="46"/>
      <c r="GFF20" s="46"/>
      <c r="GFG20" s="46"/>
      <c r="GFH20" s="46"/>
      <c r="GFI20" s="46"/>
      <c r="GFJ20" s="46"/>
      <c r="GFK20" s="46"/>
      <c r="GFL20" s="46"/>
      <c r="GFM20" s="46"/>
      <c r="GFN20" s="46"/>
      <c r="GFO20" s="46"/>
      <c r="GFP20" s="46"/>
      <c r="GFQ20" s="46"/>
      <c r="GFR20" s="46"/>
      <c r="GFS20" s="46"/>
      <c r="GFT20" s="46"/>
      <c r="GFU20" s="46"/>
      <c r="GFV20" s="46"/>
      <c r="GFW20" s="46"/>
      <c r="GFX20" s="46"/>
      <c r="GFY20" s="46"/>
      <c r="GFZ20" s="46"/>
      <c r="GGA20" s="46"/>
      <c r="GGB20" s="46"/>
      <c r="GGC20" s="46"/>
      <c r="GGD20" s="46"/>
      <c r="GGE20" s="46"/>
      <c r="GGF20" s="46"/>
      <c r="GGG20" s="46"/>
      <c r="GGH20" s="46"/>
      <c r="GGI20" s="46"/>
      <c r="GGJ20" s="46"/>
      <c r="GGK20" s="46"/>
      <c r="GGL20" s="46"/>
      <c r="GGM20" s="46"/>
      <c r="GGN20" s="46"/>
      <c r="GGO20" s="46"/>
      <c r="GGP20" s="46"/>
      <c r="GGQ20" s="46"/>
      <c r="GGR20" s="46"/>
      <c r="GGS20" s="46"/>
      <c r="GGT20" s="46"/>
      <c r="GGU20" s="46"/>
      <c r="GGV20" s="46"/>
      <c r="GGW20" s="46"/>
      <c r="GGX20" s="46"/>
      <c r="GGY20" s="46"/>
      <c r="GGZ20" s="46"/>
      <c r="GHA20" s="46"/>
      <c r="GHB20" s="46"/>
      <c r="GHC20" s="46"/>
      <c r="GHD20" s="46"/>
      <c r="GHE20" s="46"/>
      <c r="GHF20" s="46"/>
      <c r="GHG20" s="46"/>
      <c r="GHH20" s="46"/>
      <c r="GHI20" s="46"/>
      <c r="GHJ20" s="46"/>
      <c r="GHK20" s="46"/>
      <c r="GHL20" s="46"/>
      <c r="GHM20" s="46"/>
      <c r="GHN20" s="46"/>
      <c r="GHO20" s="46"/>
      <c r="GHP20" s="46"/>
      <c r="GHQ20" s="46"/>
      <c r="GHR20" s="46"/>
      <c r="GHS20" s="46"/>
      <c r="GHT20" s="46"/>
      <c r="GHU20" s="46"/>
      <c r="GHV20" s="46"/>
      <c r="GHW20" s="46"/>
      <c r="GHX20" s="46"/>
      <c r="GHY20" s="46"/>
      <c r="GHZ20" s="46"/>
      <c r="GIA20" s="46"/>
      <c r="GIB20" s="46"/>
      <c r="GIC20" s="46"/>
      <c r="GID20" s="46"/>
      <c r="GIE20" s="46"/>
      <c r="GIF20" s="46"/>
      <c r="GIG20" s="46"/>
      <c r="GIH20" s="46"/>
      <c r="GII20" s="46"/>
      <c r="GIJ20" s="46"/>
      <c r="GIK20" s="46"/>
      <c r="GIL20" s="46"/>
      <c r="GIM20" s="46"/>
      <c r="GIN20" s="46"/>
      <c r="GIO20" s="46"/>
      <c r="GIP20" s="46"/>
      <c r="GIQ20" s="46"/>
      <c r="GIR20" s="46"/>
      <c r="GIS20" s="46"/>
      <c r="GIT20" s="46"/>
      <c r="GIU20" s="46"/>
      <c r="GIV20" s="46"/>
      <c r="GIW20" s="46"/>
      <c r="GIX20" s="46"/>
      <c r="GIY20" s="46"/>
      <c r="GIZ20" s="46"/>
      <c r="GJA20" s="46"/>
      <c r="GJB20" s="46"/>
      <c r="GJC20" s="46"/>
      <c r="GJD20" s="46"/>
      <c r="GJE20" s="46"/>
      <c r="GJF20" s="46"/>
      <c r="GJG20" s="46"/>
      <c r="GJH20" s="46"/>
      <c r="GJI20" s="46"/>
      <c r="GJJ20" s="46"/>
      <c r="GJK20" s="46"/>
      <c r="GJL20" s="46"/>
      <c r="GJM20" s="46"/>
      <c r="GJN20" s="46"/>
      <c r="GJO20" s="46"/>
      <c r="GJP20" s="46"/>
      <c r="GJQ20" s="46"/>
      <c r="GJR20" s="46"/>
      <c r="GJS20" s="46"/>
      <c r="GJT20" s="46"/>
      <c r="GJU20" s="46"/>
      <c r="GJV20" s="46"/>
      <c r="GJW20" s="46"/>
      <c r="GJX20" s="46"/>
      <c r="GJY20" s="46"/>
      <c r="GJZ20" s="46"/>
      <c r="GKA20" s="46"/>
      <c r="GKB20" s="46"/>
      <c r="GKC20" s="46"/>
      <c r="GKD20" s="46"/>
      <c r="GKE20" s="46"/>
      <c r="GKF20" s="46"/>
      <c r="GKG20" s="46"/>
      <c r="GKH20" s="46"/>
      <c r="GKI20" s="46"/>
      <c r="GKJ20" s="46"/>
      <c r="GKK20" s="46"/>
      <c r="GKL20" s="46"/>
      <c r="GKM20" s="46"/>
      <c r="GKN20" s="46"/>
      <c r="GKO20" s="46"/>
      <c r="GKP20" s="46"/>
      <c r="GKQ20" s="46"/>
      <c r="GKR20" s="46"/>
      <c r="GKS20" s="46"/>
      <c r="GKT20" s="46"/>
      <c r="GKU20" s="46"/>
      <c r="GKV20" s="46"/>
      <c r="GKW20" s="46"/>
      <c r="GKX20" s="46"/>
      <c r="GKY20" s="46"/>
      <c r="GKZ20" s="46"/>
      <c r="GLA20" s="46"/>
      <c r="GLB20" s="46"/>
      <c r="GLC20" s="46"/>
      <c r="GLD20" s="46"/>
      <c r="GLE20" s="46"/>
      <c r="GLF20" s="46"/>
      <c r="GLG20" s="46"/>
      <c r="GLH20" s="46"/>
      <c r="GLI20" s="46"/>
      <c r="GLJ20" s="46"/>
      <c r="GLK20" s="46"/>
      <c r="GLL20" s="46"/>
      <c r="GLM20" s="46"/>
      <c r="GLN20" s="46"/>
      <c r="GLO20" s="46"/>
      <c r="GLP20" s="46"/>
      <c r="GLQ20" s="46"/>
      <c r="GLR20" s="46"/>
      <c r="GLS20" s="46"/>
      <c r="GLT20" s="46"/>
      <c r="GLU20" s="46"/>
      <c r="GLV20" s="46"/>
      <c r="GLW20" s="46"/>
      <c r="GLX20" s="46"/>
      <c r="GLY20" s="46"/>
      <c r="GLZ20" s="46"/>
      <c r="GMA20" s="46"/>
      <c r="GMB20" s="46"/>
      <c r="GMC20" s="46"/>
      <c r="GMD20" s="46"/>
      <c r="GME20" s="46"/>
      <c r="GMF20" s="46"/>
      <c r="GMG20" s="46"/>
      <c r="GMH20" s="46"/>
      <c r="GMI20" s="46"/>
      <c r="GMJ20" s="46"/>
      <c r="GMK20" s="46"/>
      <c r="GML20" s="46"/>
      <c r="GMM20" s="46"/>
      <c r="GMN20" s="46"/>
      <c r="GMO20" s="46"/>
      <c r="GMP20" s="46"/>
      <c r="GMQ20" s="46"/>
      <c r="GMR20" s="46"/>
      <c r="GMS20" s="46"/>
      <c r="GMT20" s="46"/>
      <c r="GMU20" s="46"/>
      <c r="GMV20" s="46"/>
      <c r="GMW20" s="46"/>
      <c r="GMX20" s="46"/>
      <c r="GMY20" s="46"/>
      <c r="GMZ20" s="46"/>
      <c r="GNA20" s="46"/>
      <c r="GNB20" s="46"/>
      <c r="GNC20" s="46"/>
      <c r="GND20" s="46"/>
      <c r="GNE20" s="46"/>
      <c r="GNF20" s="46"/>
      <c r="GNG20" s="46"/>
      <c r="GNH20" s="46"/>
      <c r="GNI20" s="46"/>
      <c r="GNJ20" s="46"/>
      <c r="GNK20" s="46"/>
      <c r="GNL20" s="46"/>
      <c r="GNM20" s="46"/>
      <c r="GNN20" s="46"/>
      <c r="GNO20" s="46"/>
      <c r="GNP20" s="46"/>
      <c r="GNQ20" s="46"/>
      <c r="GNR20" s="46"/>
      <c r="GNS20" s="46"/>
      <c r="GNT20" s="46"/>
      <c r="GNU20" s="46"/>
      <c r="GNV20" s="46"/>
      <c r="GNW20" s="46"/>
      <c r="GNX20" s="46"/>
      <c r="GNY20" s="46"/>
      <c r="GNZ20" s="46"/>
      <c r="GOA20" s="46"/>
      <c r="GOB20" s="46"/>
      <c r="GOC20" s="46"/>
      <c r="GOD20" s="46"/>
      <c r="GOE20" s="46"/>
      <c r="GOF20" s="46"/>
      <c r="GOG20" s="46"/>
      <c r="GOH20" s="46"/>
      <c r="GOI20" s="46"/>
      <c r="GOJ20" s="46"/>
      <c r="GOK20" s="46"/>
      <c r="GOL20" s="46"/>
      <c r="GOM20" s="46"/>
      <c r="GON20" s="46"/>
      <c r="GOO20" s="46"/>
      <c r="GOP20" s="46"/>
      <c r="GOQ20" s="46"/>
      <c r="GOR20" s="46"/>
      <c r="GOS20" s="46"/>
      <c r="GOT20" s="46"/>
      <c r="GOU20" s="46"/>
      <c r="GOV20" s="46"/>
      <c r="GOW20" s="46"/>
      <c r="GOX20" s="46"/>
      <c r="GOY20" s="46"/>
      <c r="GOZ20" s="46"/>
      <c r="GPA20" s="46"/>
      <c r="GPB20" s="46"/>
      <c r="GPC20" s="46"/>
      <c r="GPD20" s="46"/>
      <c r="GPE20" s="46"/>
      <c r="GPF20" s="46"/>
      <c r="GPG20" s="46"/>
      <c r="GPH20" s="46"/>
      <c r="GPI20" s="46"/>
      <c r="GPJ20" s="46"/>
      <c r="GPK20" s="46"/>
      <c r="GPL20" s="46"/>
      <c r="GPM20" s="46"/>
      <c r="GPN20" s="46"/>
      <c r="GPO20" s="46"/>
      <c r="GPP20" s="46"/>
      <c r="GPQ20" s="46"/>
      <c r="GPR20" s="46"/>
      <c r="GPS20" s="46"/>
      <c r="GPT20" s="46"/>
      <c r="GPU20" s="46"/>
      <c r="GPV20" s="46"/>
      <c r="GPW20" s="46"/>
      <c r="GPX20" s="46"/>
      <c r="GPY20" s="46"/>
      <c r="GPZ20" s="46"/>
      <c r="GQA20" s="46"/>
      <c r="GQB20" s="46"/>
      <c r="GQC20" s="46"/>
      <c r="GQD20" s="46"/>
      <c r="GQE20" s="46"/>
      <c r="GQF20" s="46"/>
      <c r="GQG20" s="46"/>
      <c r="GQH20" s="46"/>
      <c r="GQI20" s="46"/>
      <c r="GQJ20" s="46"/>
      <c r="GQK20" s="46"/>
      <c r="GQL20" s="46"/>
      <c r="GQM20" s="46"/>
      <c r="GQN20" s="46"/>
      <c r="GQO20" s="46"/>
      <c r="GQP20" s="46"/>
      <c r="GQQ20" s="46"/>
      <c r="GQR20" s="46"/>
      <c r="GQS20" s="46"/>
      <c r="GQT20" s="46"/>
      <c r="GQU20" s="46"/>
      <c r="GQV20" s="46"/>
      <c r="GQW20" s="46"/>
      <c r="GQX20" s="46"/>
      <c r="GQY20" s="46"/>
      <c r="GQZ20" s="46"/>
      <c r="GRA20" s="46"/>
      <c r="GRB20" s="46"/>
      <c r="GRC20" s="46"/>
      <c r="GRD20" s="46"/>
      <c r="GRE20" s="46"/>
      <c r="GRF20" s="46"/>
      <c r="GRG20" s="46"/>
      <c r="GRH20" s="46"/>
      <c r="GRI20" s="46"/>
      <c r="GRJ20" s="46"/>
      <c r="GRK20" s="46"/>
      <c r="GRL20" s="46"/>
      <c r="GRM20" s="46"/>
      <c r="GRN20" s="46"/>
      <c r="GRO20" s="46"/>
      <c r="GRP20" s="46"/>
      <c r="GRQ20" s="46"/>
      <c r="GRR20" s="46"/>
      <c r="GRS20" s="46"/>
      <c r="GRT20" s="46"/>
      <c r="GRU20" s="46"/>
      <c r="GRV20" s="46"/>
      <c r="GRW20" s="46"/>
      <c r="GRX20" s="46"/>
      <c r="GRY20" s="46"/>
      <c r="GRZ20" s="46"/>
      <c r="GSA20" s="46"/>
      <c r="GSB20" s="46"/>
      <c r="GSC20" s="46"/>
      <c r="GSD20" s="46"/>
      <c r="GSE20" s="46"/>
      <c r="GSF20" s="46"/>
      <c r="GSG20" s="46"/>
      <c r="GSH20" s="46"/>
      <c r="GSI20" s="46"/>
      <c r="GSJ20" s="46"/>
      <c r="GSK20" s="46"/>
      <c r="GSL20" s="46"/>
      <c r="GSM20" s="46"/>
      <c r="GSN20" s="46"/>
      <c r="GSO20" s="46"/>
      <c r="GSP20" s="46"/>
      <c r="GSQ20" s="46"/>
      <c r="GSR20" s="46"/>
      <c r="GSS20" s="46"/>
      <c r="GST20" s="46"/>
      <c r="GSU20" s="46"/>
      <c r="GSV20" s="46"/>
      <c r="GSW20" s="46"/>
      <c r="GSX20" s="46"/>
      <c r="GSY20" s="46"/>
      <c r="GSZ20" s="46"/>
      <c r="GTA20" s="46"/>
      <c r="GTB20" s="46"/>
      <c r="GTC20" s="46"/>
      <c r="GTD20" s="46"/>
      <c r="GTE20" s="46"/>
      <c r="GTF20" s="46"/>
      <c r="GTG20" s="46"/>
      <c r="GTH20" s="46"/>
      <c r="GTI20" s="46"/>
      <c r="GTJ20" s="46"/>
      <c r="GTK20" s="46"/>
      <c r="GTL20" s="46"/>
      <c r="GTM20" s="46"/>
      <c r="GTN20" s="46"/>
      <c r="GTO20" s="46"/>
      <c r="GTP20" s="46"/>
      <c r="GTQ20" s="46"/>
      <c r="GTR20" s="46"/>
      <c r="GTS20" s="46"/>
      <c r="GTT20" s="46"/>
      <c r="GTU20" s="46"/>
      <c r="GTV20" s="46"/>
      <c r="GTW20" s="46"/>
      <c r="GTX20" s="46"/>
      <c r="GTY20" s="46"/>
      <c r="GTZ20" s="46"/>
      <c r="GUA20" s="46"/>
      <c r="GUB20" s="46"/>
      <c r="GUC20" s="46"/>
      <c r="GUD20" s="46"/>
      <c r="GUE20" s="46"/>
      <c r="GUF20" s="46"/>
      <c r="GUG20" s="46"/>
      <c r="GUH20" s="46"/>
      <c r="GUI20" s="46"/>
      <c r="GUJ20" s="46"/>
      <c r="GUK20" s="46"/>
      <c r="GUL20" s="46"/>
      <c r="GUM20" s="46"/>
      <c r="GUN20" s="46"/>
      <c r="GUO20" s="46"/>
      <c r="GUP20" s="46"/>
      <c r="GUQ20" s="46"/>
      <c r="GUR20" s="46"/>
      <c r="GUS20" s="46"/>
      <c r="GUT20" s="46"/>
      <c r="GUU20" s="46"/>
      <c r="GUV20" s="46"/>
      <c r="GUW20" s="46"/>
      <c r="GUX20" s="46"/>
      <c r="GUY20" s="46"/>
      <c r="GUZ20" s="46"/>
      <c r="GVA20" s="46"/>
      <c r="GVB20" s="46"/>
      <c r="GVC20" s="46"/>
      <c r="GVD20" s="46"/>
      <c r="GVE20" s="46"/>
      <c r="GVF20" s="46"/>
      <c r="GVG20" s="46"/>
      <c r="GVH20" s="46"/>
      <c r="GVI20" s="46"/>
      <c r="GVJ20" s="46"/>
      <c r="GVK20" s="46"/>
      <c r="GVL20" s="46"/>
      <c r="GVM20" s="46"/>
      <c r="GVN20" s="46"/>
      <c r="GVO20" s="46"/>
      <c r="GVP20" s="46"/>
      <c r="GVQ20" s="46"/>
      <c r="GVR20" s="46"/>
      <c r="GVS20" s="46"/>
      <c r="GVT20" s="46"/>
      <c r="GVU20" s="46"/>
      <c r="GVV20" s="46"/>
      <c r="GVW20" s="46"/>
      <c r="GVX20" s="46"/>
      <c r="GVY20" s="46"/>
      <c r="GVZ20" s="46"/>
      <c r="GWA20" s="46"/>
      <c r="GWB20" s="46"/>
      <c r="GWC20" s="46"/>
      <c r="GWD20" s="46"/>
      <c r="GWE20" s="46"/>
      <c r="GWF20" s="46"/>
      <c r="GWG20" s="46"/>
      <c r="GWH20" s="46"/>
      <c r="GWI20" s="46"/>
      <c r="GWJ20" s="46"/>
      <c r="GWK20" s="46"/>
      <c r="GWL20" s="46"/>
      <c r="GWM20" s="46"/>
      <c r="GWN20" s="46"/>
      <c r="GWO20" s="46"/>
      <c r="GWP20" s="46"/>
      <c r="GWQ20" s="46"/>
      <c r="GWR20" s="46"/>
      <c r="GWS20" s="46"/>
      <c r="GWT20" s="46"/>
      <c r="GWU20" s="46"/>
      <c r="GWV20" s="46"/>
      <c r="GWW20" s="46"/>
      <c r="GWX20" s="46"/>
      <c r="GWY20" s="46"/>
      <c r="GWZ20" s="46"/>
      <c r="GXA20" s="46"/>
      <c r="GXB20" s="46"/>
      <c r="GXC20" s="46"/>
      <c r="GXD20" s="46"/>
      <c r="GXE20" s="46"/>
      <c r="GXF20" s="46"/>
      <c r="GXG20" s="46"/>
      <c r="GXH20" s="46"/>
      <c r="GXI20" s="46"/>
      <c r="GXJ20" s="46"/>
      <c r="GXK20" s="46"/>
      <c r="GXL20" s="46"/>
      <c r="GXM20" s="46"/>
      <c r="GXN20" s="46"/>
      <c r="GXO20" s="46"/>
      <c r="GXP20" s="46"/>
      <c r="GXQ20" s="46"/>
      <c r="GXR20" s="46"/>
      <c r="GXS20" s="46"/>
      <c r="GXT20" s="46"/>
      <c r="GXU20" s="46"/>
      <c r="GXV20" s="46"/>
      <c r="GXW20" s="46"/>
      <c r="GXX20" s="46"/>
      <c r="GXY20" s="46"/>
      <c r="GXZ20" s="46"/>
      <c r="GYA20" s="46"/>
      <c r="GYB20" s="46"/>
      <c r="GYC20" s="46"/>
      <c r="GYD20" s="46"/>
      <c r="GYE20" s="46"/>
      <c r="GYF20" s="46"/>
      <c r="GYG20" s="46"/>
      <c r="GYH20" s="46"/>
      <c r="GYI20" s="46"/>
      <c r="GYJ20" s="46"/>
      <c r="GYK20" s="46"/>
      <c r="GYL20" s="46"/>
      <c r="GYM20" s="46"/>
      <c r="GYN20" s="46"/>
      <c r="GYO20" s="46"/>
      <c r="GYP20" s="46"/>
      <c r="GYQ20" s="46"/>
      <c r="GYR20" s="46"/>
      <c r="GYS20" s="46"/>
      <c r="GYT20" s="46"/>
      <c r="GYU20" s="46"/>
      <c r="GYV20" s="46"/>
      <c r="GYW20" s="46"/>
      <c r="GYX20" s="46"/>
      <c r="GYY20" s="46"/>
      <c r="GYZ20" s="46"/>
      <c r="GZA20" s="46"/>
      <c r="GZB20" s="46"/>
      <c r="GZC20" s="46"/>
      <c r="GZD20" s="46"/>
      <c r="GZE20" s="46"/>
      <c r="GZF20" s="46"/>
      <c r="GZG20" s="46"/>
      <c r="GZH20" s="46"/>
      <c r="GZI20" s="46"/>
      <c r="GZJ20" s="46"/>
      <c r="GZK20" s="46"/>
      <c r="GZL20" s="46"/>
      <c r="GZM20" s="46"/>
      <c r="GZN20" s="46"/>
      <c r="GZO20" s="46"/>
      <c r="GZP20" s="46"/>
      <c r="GZQ20" s="46"/>
      <c r="GZR20" s="46"/>
      <c r="GZS20" s="46"/>
      <c r="GZT20" s="46"/>
      <c r="GZU20" s="46"/>
      <c r="GZV20" s="46"/>
      <c r="GZW20" s="46"/>
      <c r="GZX20" s="46"/>
      <c r="GZY20" s="46"/>
      <c r="GZZ20" s="46"/>
      <c r="HAA20" s="46"/>
      <c r="HAB20" s="46"/>
      <c r="HAC20" s="46"/>
      <c r="HAD20" s="46"/>
      <c r="HAE20" s="46"/>
      <c r="HAF20" s="46"/>
      <c r="HAG20" s="46"/>
      <c r="HAH20" s="46"/>
      <c r="HAI20" s="46"/>
      <c r="HAJ20" s="46"/>
      <c r="HAK20" s="46"/>
      <c r="HAL20" s="46"/>
      <c r="HAM20" s="46"/>
      <c r="HAN20" s="46"/>
      <c r="HAO20" s="46"/>
      <c r="HAP20" s="46"/>
      <c r="HAQ20" s="46"/>
      <c r="HAR20" s="46"/>
      <c r="HAS20" s="46"/>
      <c r="HAT20" s="46"/>
      <c r="HAU20" s="46"/>
      <c r="HAV20" s="46"/>
      <c r="HAW20" s="46"/>
      <c r="HAX20" s="46"/>
      <c r="HAY20" s="46"/>
      <c r="HAZ20" s="46"/>
      <c r="HBA20" s="46"/>
      <c r="HBB20" s="46"/>
      <c r="HBC20" s="46"/>
      <c r="HBD20" s="46"/>
      <c r="HBE20" s="46"/>
      <c r="HBF20" s="46"/>
      <c r="HBG20" s="46"/>
      <c r="HBH20" s="46"/>
      <c r="HBI20" s="46"/>
      <c r="HBJ20" s="46"/>
      <c r="HBK20" s="46"/>
      <c r="HBL20" s="46"/>
      <c r="HBM20" s="46"/>
      <c r="HBN20" s="46"/>
      <c r="HBO20" s="46"/>
      <c r="HBP20" s="46"/>
      <c r="HBQ20" s="46"/>
      <c r="HBR20" s="46"/>
      <c r="HBS20" s="46"/>
      <c r="HBT20" s="46"/>
      <c r="HBU20" s="46"/>
      <c r="HBV20" s="46"/>
      <c r="HBW20" s="46"/>
      <c r="HBX20" s="46"/>
      <c r="HBY20" s="46"/>
      <c r="HBZ20" s="46"/>
      <c r="HCA20" s="46"/>
      <c r="HCB20" s="46"/>
      <c r="HCC20" s="46"/>
      <c r="HCD20" s="46"/>
      <c r="HCE20" s="46"/>
      <c r="HCF20" s="46"/>
      <c r="HCG20" s="46"/>
      <c r="HCH20" s="46"/>
      <c r="HCI20" s="46"/>
      <c r="HCJ20" s="46"/>
      <c r="HCK20" s="46"/>
      <c r="HCL20" s="46"/>
      <c r="HCM20" s="46"/>
      <c r="HCN20" s="46"/>
      <c r="HCO20" s="46"/>
      <c r="HCP20" s="46"/>
      <c r="HCQ20" s="46"/>
      <c r="HCR20" s="46"/>
      <c r="HCS20" s="46"/>
      <c r="HCT20" s="46"/>
      <c r="HCU20" s="46"/>
      <c r="HCV20" s="46"/>
      <c r="HCW20" s="46"/>
      <c r="HCX20" s="46"/>
      <c r="HCY20" s="46"/>
      <c r="HCZ20" s="46"/>
      <c r="HDA20" s="46"/>
      <c r="HDB20" s="46"/>
      <c r="HDC20" s="46"/>
      <c r="HDD20" s="46"/>
      <c r="HDE20" s="46"/>
      <c r="HDF20" s="46"/>
      <c r="HDG20" s="46"/>
      <c r="HDH20" s="46"/>
      <c r="HDI20" s="46"/>
      <c r="HDJ20" s="46"/>
      <c r="HDK20" s="46"/>
      <c r="HDL20" s="46"/>
      <c r="HDM20" s="46"/>
      <c r="HDN20" s="46"/>
      <c r="HDO20" s="46"/>
      <c r="HDP20" s="46"/>
      <c r="HDQ20" s="46"/>
      <c r="HDR20" s="46"/>
      <c r="HDS20" s="46"/>
      <c r="HDT20" s="46"/>
      <c r="HDU20" s="46"/>
      <c r="HDV20" s="46"/>
      <c r="HDW20" s="46"/>
      <c r="HDX20" s="46"/>
      <c r="HDY20" s="46"/>
      <c r="HDZ20" s="46"/>
      <c r="HEA20" s="46"/>
      <c r="HEB20" s="46"/>
      <c r="HEC20" s="46"/>
      <c r="HED20" s="46"/>
      <c r="HEE20" s="46"/>
      <c r="HEF20" s="46"/>
      <c r="HEG20" s="46"/>
      <c r="HEH20" s="46"/>
      <c r="HEI20" s="46"/>
      <c r="HEJ20" s="46"/>
      <c r="HEK20" s="46"/>
      <c r="HEL20" s="46"/>
      <c r="HEM20" s="46"/>
      <c r="HEN20" s="46"/>
      <c r="HEO20" s="46"/>
      <c r="HEP20" s="46"/>
      <c r="HEQ20" s="46"/>
      <c r="HER20" s="46"/>
      <c r="HES20" s="46"/>
      <c r="HET20" s="46"/>
      <c r="HEU20" s="46"/>
      <c r="HEV20" s="46"/>
      <c r="HEW20" s="46"/>
      <c r="HEX20" s="46"/>
      <c r="HEY20" s="46"/>
      <c r="HEZ20" s="46"/>
      <c r="HFA20" s="46"/>
      <c r="HFB20" s="46"/>
      <c r="HFC20" s="46"/>
      <c r="HFD20" s="46"/>
      <c r="HFE20" s="46"/>
      <c r="HFF20" s="46"/>
      <c r="HFG20" s="46"/>
      <c r="HFH20" s="46"/>
      <c r="HFI20" s="46"/>
      <c r="HFJ20" s="46"/>
      <c r="HFK20" s="46"/>
      <c r="HFL20" s="46"/>
      <c r="HFM20" s="46"/>
      <c r="HFN20" s="46"/>
      <c r="HFO20" s="46"/>
      <c r="HFP20" s="46"/>
      <c r="HFQ20" s="46"/>
      <c r="HFR20" s="46"/>
      <c r="HFS20" s="46"/>
      <c r="HFT20" s="46"/>
      <c r="HFU20" s="46"/>
      <c r="HFV20" s="46"/>
      <c r="HFW20" s="46"/>
      <c r="HFX20" s="46"/>
      <c r="HFY20" s="46"/>
      <c r="HFZ20" s="46"/>
      <c r="HGA20" s="46"/>
      <c r="HGB20" s="46"/>
      <c r="HGC20" s="46"/>
      <c r="HGD20" s="46"/>
      <c r="HGE20" s="46"/>
      <c r="HGF20" s="46"/>
      <c r="HGG20" s="46"/>
      <c r="HGH20" s="46"/>
      <c r="HGI20" s="46"/>
      <c r="HGJ20" s="46"/>
      <c r="HGK20" s="46"/>
      <c r="HGL20" s="46"/>
      <c r="HGM20" s="46"/>
      <c r="HGN20" s="46"/>
      <c r="HGO20" s="46"/>
      <c r="HGP20" s="46"/>
      <c r="HGQ20" s="46"/>
      <c r="HGR20" s="46"/>
      <c r="HGS20" s="46"/>
      <c r="HGT20" s="46"/>
      <c r="HGU20" s="46"/>
      <c r="HGV20" s="46"/>
      <c r="HGW20" s="46"/>
      <c r="HGX20" s="46"/>
      <c r="HGY20" s="46"/>
      <c r="HGZ20" s="46"/>
      <c r="HHA20" s="46"/>
      <c r="HHB20" s="46"/>
      <c r="HHC20" s="46"/>
      <c r="HHD20" s="46"/>
      <c r="HHE20" s="46"/>
      <c r="HHF20" s="46"/>
      <c r="HHG20" s="46"/>
      <c r="HHH20" s="46"/>
      <c r="HHI20" s="46"/>
      <c r="HHJ20" s="46"/>
      <c r="HHK20" s="46"/>
      <c r="HHL20" s="46"/>
      <c r="HHM20" s="46"/>
      <c r="HHN20" s="46"/>
      <c r="HHO20" s="46"/>
      <c r="HHP20" s="46"/>
      <c r="HHQ20" s="46"/>
      <c r="HHR20" s="46"/>
      <c r="HHS20" s="46"/>
      <c r="HHT20" s="46"/>
      <c r="HHU20" s="46"/>
      <c r="HHV20" s="46"/>
      <c r="HHW20" s="46"/>
      <c r="HHX20" s="46"/>
      <c r="HHY20" s="46"/>
      <c r="HHZ20" s="46"/>
      <c r="HIA20" s="46"/>
      <c r="HIB20" s="46"/>
      <c r="HIC20" s="46"/>
      <c r="HID20" s="46"/>
      <c r="HIE20" s="46"/>
      <c r="HIF20" s="46"/>
      <c r="HIG20" s="46"/>
      <c r="HIH20" s="46"/>
      <c r="HII20" s="46"/>
      <c r="HIJ20" s="46"/>
      <c r="HIK20" s="46"/>
      <c r="HIL20" s="46"/>
      <c r="HIM20" s="46"/>
      <c r="HIN20" s="46"/>
      <c r="HIO20" s="46"/>
      <c r="HIP20" s="46"/>
      <c r="HIQ20" s="46"/>
      <c r="HIR20" s="46"/>
      <c r="HIS20" s="46"/>
      <c r="HIT20" s="46"/>
      <c r="HIU20" s="46"/>
      <c r="HIV20" s="46"/>
      <c r="HIW20" s="46"/>
      <c r="HIX20" s="46"/>
      <c r="HIY20" s="46"/>
      <c r="HIZ20" s="46"/>
      <c r="HJA20" s="46"/>
      <c r="HJB20" s="46"/>
      <c r="HJC20" s="46"/>
      <c r="HJD20" s="46"/>
      <c r="HJE20" s="46"/>
      <c r="HJF20" s="46"/>
      <c r="HJG20" s="46"/>
      <c r="HJH20" s="46"/>
      <c r="HJI20" s="46"/>
      <c r="HJJ20" s="46"/>
      <c r="HJK20" s="46"/>
      <c r="HJL20" s="46"/>
      <c r="HJM20" s="46"/>
      <c r="HJN20" s="46"/>
      <c r="HJO20" s="46"/>
      <c r="HJP20" s="46"/>
      <c r="HJQ20" s="46"/>
      <c r="HJR20" s="46"/>
      <c r="HJS20" s="46"/>
      <c r="HJT20" s="46"/>
      <c r="HJU20" s="46"/>
      <c r="HJV20" s="46"/>
      <c r="HJW20" s="46"/>
      <c r="HJX20" s="46"/>
      <c r="HJY20" s="46"/>
      <c r="HJZ20" s="46"/>
      <c r="HKA20" s="46"/>
      <c r="HKB20" s="46"/>
      <c r="HKC20" s="46"/>
      <c r="HKD20" s="46"/>
      <c r="HKE20" s="46"/>
      <c r="HKF20" s="46"/>
      <c r="HKG20" s="46"/>
      <c r="HKH20" s="46"/>
      <c r="HKI20" s="46"/>
      <c r="HKJ20" s="46"/>
      <c r="HKK20" s="46"/>
      <c r="HKL20" s="46"/>
      <c r="HKM20" s="46"/>
      <c r="HKN20" s="46"/>
      <c r="HKO20" s="46"/>
      <c r="HKP20" s="46"/>
      <c r="HKQ20" s="46"/>
      <c r="HKR20" s="46"/>
      <c r="HKS20" s="46"/>
      <c r="HKT20" s="46"/>
      <c r="HKU20" s="46"/>
      <c r="HKV20" s="46"/>
      <c r="HKW20" s="46"/>
      <c r="HKX20" s="46"/>
      <c r="HKY20" s="46"/>
      <c r="HKZ20" s="46"/>
      <c r="HLA20" s="46"/>
      <c r="HLB20" s="46"/>
      <c r="HLC20" s="46"/>
      <c r="HLD20" s="46"/>
      <c r="HLE20" s="46"/>
      <c r="HLF20" s="46"/>
      <c r="HLG20" s="46"/>
      <c r="HLH20" s="46"/>
      <c r="HLI20" s="46"/>
      <c r="HLJ20" s="46"/>
      <c r="HLK20" s="46"/>
      <c r="HLL20" s="46"/>
      <c r="HLM20" s="46"/>
      <c r="HLN20" s="46"/>
      <c r="HLO20" s="46"/>
      <c r="HLP20" s="46"/>
      <c r="HLQ20" s="46"/>
      <c r="HLR20" s="46"/>
      <c r="HLS20" s="46"/>
      <c r="HLT20" s="46"/>
      <c r="HLU20" s="46"/>
      <c r="HLV20" s="46"/>
      <c r="HLW20" s="46"/>
      <c r="HLX20" s="46"/>
      <c r="HLY20" s="46"/>
      <c r="HLZ20" s="46"/>
      <c r="HMA20" s="46"/>
      <c r="HMB20" s="46"/>
      <c r="HMC20" s="46"/>
      <c r="HMD20" s="46"/>
      <c r="HME20" s="46"/>
      <c r="HMF20" s="46"/>
      <c r="HMG20" s="46"/>
      <c r="HMH20" s="46"/>
      <c r="HMI20" s="46"/>
      <c r="HMJ20" s="46"/>
      <c r="HMK20" s="46"/>
      <c r="HML20" s="46"/>
      <c r="HMM20" s="46"/>
      <c r="HMN20" s="46"/>
      <c r="HMO20" s="46"/>
      <c r="HMP20" s="46"/>
      <c r="HMQ20" s="46"/>
      <c r="HMR20" s="46"/>
      <c r="HMS20" s="46"/>
      <c r="HMT20" s="46"/>
      <c r="HMU20" s="46"/>
      <c r="HMV20" s="46"/>
      <c r="HMW20" s="46"/>
      <c r="HMX20" s="46"/>
      <c r="HMY20" s="46"/>
      <c r="HMZ20" s="46"/>
      <c r="HNA20" s="46"/>
      <c r="HNB20" s="46"/>
      <c r="HNC20" s="46"/>
      <c r="HND20" s="46"/>
      <c r="HNE20" s="46"/>
      <c r="HNF20" s="46"/>
      <c r="HNG20" s="46"/>
      <c r="HNH20" s="46"/>
      <c r="HNI20" s="46"/>
      <c r="HNJ20" s="46"/>
      <c r="HNK20" s="46"/>
      <c r="HNL20" s="46"/>
      <c r="HNM20" s="46"/>
      <c r="HNN20" s="46"/>
      <c r="HNO20" s="46"/>
      <c r="HNP20" s="46"/>
      <c r="HNQ20" s="46"/>
      <c r="HNR20" s="46"/>
      <c r="HNS20" s="46"/>
      <c r="HNT20" s="46"/>
      <c r="HNU20" s="46"/>
      <c r="HNV20" s="46"/>
      <c r="HNW20" s="46"/>
      <c r="HNX20" s="46"/>
      <c r="HNY20" s="46"/>
      <c r="HNZ20" s="46"/>
      <c r="HOA20" s="46"/>
      <c r="HOB20" s="46"/>
      <c r="HOC20" s="46"/>
      <c r="HOD20" s="46"/>
      <c r="HOE20" s="46"/>
      <c r="HOF20" s="46"/>
      <c r="HOG20" s="46"/>
      <c r="HOH20" s="46"/>
      <c r="HOI20" s="46"/>
      <c r="HOJ20" s="46"/>
      <c r="HOK20" s="46"/>
      <c r="HOL20" s="46"/>
      <c r="HOM20" s="46"/>
      <c r="HON20" s="46"/>
      <c r="HOO20" s="46"/>
      <c r="HOP20" s="46"/>
      <c r="HOQ20" s="46"/>
      <c r="HOR20" s="46"/>
      <c r="HOS20" s="46"/>
      <c r="HOT20" s="46"/>
      <c r="HOU20" s="46"/>
      <c r="HOV20" s="46"/>
      <c r="HOW20" s="46"/>
      <c r="HOX20" s="46"/>
      <c r="HOY20" s="46"/>
      <c r="HOZ20" s="46"/>
      <c r="HPA20" s="46"/>
      <c r="HPB20" s="46"/>
      <c r="HPC20" s="46"/>
      <c r="HPD20" s="46"/>
      <c r="HPE20" s="46"/>
      <c r="HPF20" s="46"/>
      <c r="HPG20" s="46"/>
      <c r="HPH20" s="46"/>
      <c r="HPI20" s="46"/>
      <c r="HPJ20" s="46"/>
      <c r="HPK20" s="46"/>
      <c r="HPL20" s="46"/>
      <c r="HPM20" s="46"/>
      <c r="HPN20" s="46"/>
      <c r="HPO20" s="46"/>
      <c r="HPP20" s="46"/>
      <c r="HPQ20" s="46"/>
      <c r="HPR20" s="46"/>
      <c r="HPS20" s="46"/>
      <c r="HPT20" s="46"/>
      <c r="HPU20" s="46"/>
      <c r="HPV20" s="46"/>
      <c r="HPW20" s="46"/>
      <c r="HPX20" s="46"/>
      <c r="HPY20" s="46"/>
      <c r="HPZ20" s="46"/>
      <c r="HQA20" s="46"/>
      <c r="HQB20" s="46"/>
      <c r="HQC20" s="46"/>
      <c r="HQD20" s="46"/>
      <c r="HQE20" s="46"/>
      <c r="HQF20" s="46"/>
      <c r="HQG20" s="46"/>
      <c r="HQH20" s="46"/>
      <c r="HQI20" s="46"/>
      <c r="HQJ20" s="46"/>
      <c r="HQK20" s="46"/>
      <c r="HQL20" s="46"/>
      <c r="HQM20" s="46"/>
      <c r="HQN20" s="46"/>
      <c r="HQO20" s="46"/>
      <c r="HQP20" s="46"/>
      <c r="HQQ20" s="46"/>
      <c r="HQR20" s="46"/>
      <c r="HQS20" s="46"/>
      <c r="HQT20" s="46"/>
      <c r="HQU20" s="46"/>
      <c r="HQV20" s="46"/>
      <c r="HQW20" s="46"/>
      <c r="HQX20" s="46"/>
      <c r="HQY20" s="46"/>
      <c r="HQZ20" s="46"/>
      <c r="HRA20" s="46"/>
      <c r="HRB20" s="46"/>
      <c r="HRC20" s="46"/>
      <c r="HRD20" s="46"/>
      <c r="HRE20" s="46"/>
      <c r="HRF20" s="46"/>
      <c r="HRG20" s="46"/>
      <c r="HRH20" s="46"/>
      <c r="HRI20" s="46"/>
      <c r="HRJ20" s="46"/>
      <c r="HRK20" s="46"/>
      <c r="HRL20" s="46"/>
      <c r="HRM20" s="46"/>
      <c r="HRN20" s="46"/>
      <c r="HRO20" s="46"/>
      <c r="HRP20" s="46"/>
      <c r="HRQ20" s="46"/>
      <c r="HRR20" s="46"/>
      <c r="HRS20" s="46"/>
      <c r="HRT20" s="46"/>
      <c r="HRU20" s="46"/>
      <c r="HRV20" s="46"/>
      <c r="HRW20" s="46"/>
      <c r="HRX20" s="46"/>
      <c r="HRY20" s="46"/>
      <c r="HRZ20" s="46"/>
      <c r="HSA20" s="46"/>
      <c r="HSB20" s="46"/>
      <c r="HSC20" s="46"/>
      <c r="HSD20" s="46"/>
      <c r="HSE20" s="46"/>
      <c r="HSF20" s="46"/>
      <c r="HSG20" s="46"/>
      <c r="HSH20" s="46"/>
      <c r="HSI20" s="46"/>
      <c r="HSJ20" s="46"/>
      <c r="HSK20" s="46"/>
      <c r="HSL20" s="46"/>
      <c r="HSM20" s="46"/>
      <c r="HSN20" s="46"/>
      <c r="HSO20" s="46"/>
      <c r="HSP20" s="46"/>
      <c r="HSQ20" s="46"/>
      <c r="HSR20" s="46"/>
      <c r="HSS20" s="46"/>
      <c r="HST20" s="46"/>
      <c r="HSU20" s="46"/>
      <c r="HSV20" s="46"/>
      <c r="HSW20" s="46"/>
      <c r="HSX20" s="46"/>
      <c r="HSY20" s="46"/>
      <c r="HSZ20" s="46"/>
      <c r="HTA20" s="46"/>
      <c r="HTB20" s="46"/>
      <c r="HTC20" s="46"/>
      <c r="HTD20" s="46"/>
      <c r="HTE20" s="46"/>
      <c r="HTF20" s="46"/>
      <c r="HTG20" s="46"/>
      <c r="HTH20" s="46"/>
      <c r="HTI20" s="46"/>
      <c r="HTJ20" s="46"/>
      <c r="HTK20" s="46"/>
      <c r="HTL20" s="46"/>
      <c r="HTM20" s="46"/>
      <c r="HTN20" s="46"/>
      <c r="HTO20" s="46"/>
      <c r="HTP20" s="46"/>
      <c r="HTQ20" s="46"/>
      <c r="HTR20" s="46"/>
      <c r="HTS20" s="46"/>
      <c r="HTT20" s="46"/>
      <c r="HTU20" s="46"/>
      <c r="HTV20" s="46"/>
      <c r="HTW20" s="46"/>
      <c r="HTX20" s="46"/>
      <c r="HTY20" s="46"/>
      <c r="HTZ20" s="46"/>
      <c r="HUA20" s="46"/>
      <c r="HUB20" s="46"/>
      <c r="HUC20" s="46"/>
      <c r="HUD20" s="46"/>
      <c r="HUE20" s="46"/>
      <c r="HUF20" s="46"/>
      <c r="HUG20" s="46"/>
      <c r="HUH20" s="46"/>
      <c r="HUI20" s="46"/>
      <c r="HUJ20" s="46"/>
      <c r="HUK20" s="46"/>
      <c r="HUL20" s="46"/>
      <c r="HUM20" s="46"/>
      <c r="HUN20" s="46"/>
      <c r="HUO20" s="46"/>
      <c r="HUP20" s="46"/>
      <c r="HUQ20" s="46"/>
      <c r="HUR20" s="46"/>
      <c r="HUS20" s="46"/>
      <c r="HUT20" s="46"/>
      <c r="HUU20" s="46"/>
      <c r="HUV20" s="46"/>
      <c r="HUW20" s="46"/>
      <c r="HUX20" s="46"/>
      <c r="HUY20" s="46"/>
      <c r="HUZ20" s="46"/>
      <c r="HVA20" s="46"/>
      <c r="HVB20" s="46"/>
      <c r="HVC20" s="46"/>
      <c r="HVD20" s="46"/>
      <c r="HVE20" s="46"/>
      <c r="HVF20" s="46"/>
      <c r="HVG20" s="46"/>
      <c r="HVH20" s="46"/>
      <c r="HVI20" s="46"/>
      <c r="HVJ20" s="46"/>
      <c r="HVK20" s="46"/>
      <c r="HVL20" s="46"/>
      <c r="HVM20" s="46"/>
      <c r="HVN20" s="46"/>
      <c r="HVO20" s="46"/>
      <c r="HVP20" s="46"/>
      <c r="HVQ20" s="46"/>
      <c r="HVR20" s="46"/>
      <c r="HVS20" s="46"/>
      <c r="HVT20" s="46"/>
      <c r="HVU20" s="46"/>
      <c r="HVV20" s="46"/>
      <c r="HVW20" s="46"/>
      <c r="HVX20" s="46"/>
      <c r="HVY20" s="46"/>
      <c r="HVZ20" s="46"/>
      <c r="HWA20" s="46"/>
      <c r="HWB20" s="46"/>
      <c r="HWC20" s="46"/>
      <c r="HWD20" s="46"/>
      <c r="HWE20" s="46"/>
      <c r="HWF20" s="46"/>
      <c r="HWG20" s="46"/>
      <c r="HWH20" s="46"/>
      <c r="HWI20" s="46"/>
      <c r="HWJ20" s="46"/>
      <c r="HWK20" s="46"/>
      <c r="HWL20" s="46"/>
      <c r="HWM20" s="46"/>
      <c r="HWN20" s="46"/>
      <c r="HWO20" s="46"/>
      <c r="HWP20" s="46"/>
      <c r="HWQ20" s="46"/>
      <c r="HWR20" s="46"/>
      <c r="HWS20" s="46"/>
      <c r="HWT20" s="46"/>
      <c r="HWU20" s="46"/>
      <c r="HWV20" s="46"/>
      <c r="HWW20" s="46"/>
      <c r="HWX20" s="46"/>
      <c r="HWY20" s="46"/>
      <c r="HWZ20" s="46"/>
      <c r="HXA20" s="46"/>
      <c r="HXB20" s="46"/>
      <c r="HXC20" s="46"/>
      <c r="HXD20" s="46"/>
      <c r="HXE20" s="46"/>
      <c r="HXF20" s="46"/>
      <c r="HXG20" s="46"/>
      <c r="HXH20" s="46"/>
      <c r="HXI20" s="46"/>
      <c r="HXJ20" s="46"/>
      <c r="HXK20" s="46"/>
      <c r="HXL20" s="46"/>
      <c r="HXM20" s="46"/>
      <c r="HXN20" s="46"/>
      <c r="HXO20" s="46"/>
      <c r="HXP20" s="46"/>
      <c r="HXQ20" s="46"/>
      <c r="HXR20" s="46"/>
      <c r="HXS20" s="46"/>
      <c r="HXT20" s="46"/>
      <c r="HXU20" s="46"/>
      <c r="HXV20" s="46"/>
      <c r="HXW20" s="46"/>
      <c r="HXX20" s="46"/>
      <c r="HXY20" s="46"/>
      <c r="HXZ20" s="46"/>
      <c r="HYA20" s="46"/>
      <c r="HYB20" s="46"/>
      <c r="HYC20" s="46"/>
      <c r="HYD20" s="46"/>
      <c r="HYE20" s="46"/>
      <c r="HYF20" s="46"/>
      <c r="HYG20" s="46"/>
      <c r="HYH20" s="46"/>
      <c r="HYI20" s="46"/>
      <c r="HYJ20" s="46"/>
      <c r="HYK20" s="46"/>
      <c r="HYL20" s="46"/>
      <c r="HYM20" s="46"/>
      <c r="HYN20" s="46"/>
      <c r="HYO20" s="46"/>
      <c r="HYP20" s="46"/>
      <c r="HYQ20" s="46"/>
      <c r="HYR20" s="46"/>
      <c r="HYS20" s="46"/>
      <c r="HYT20" s="46"/>
      <c r="HYU20" s="46"/>
      <c r="HYV20" s="46"/>
      <c r="HYW20" s="46"/>
      <c r="HYX20" s="46"/>
      <c r="HYY20" s="46"/>
      <c r="HYZ20" s="46"/>
      <c r="HZA20" s="46"/>
      <c r="HZB20" s="46"/>
      <c r="HZC20" s="46"/>
      <c r="HZD20" s="46"/>
      <c r="HZE20" s="46"/>
      <c r="HZF20" s="46"/>
      <c r="HZG20" s="46"/>
      <c r="HZH20" s="46"/>
      <c r="HZI20" s="46"/>
      <c r="HZJ20" s="46"/>
      <c r="HZK20" s="46"/>
      <c r="HZL20" s="46"/>
      <c r="HZM20" s="46"/>
      <c r="HZN20" s="46"/>
      <c r="HZO20" s="46"/>
      <c r="HZP20" s="46"/>
      <c r="HZQ20" s="46"/>
      <c r="HZR20" s="46"/>
      <c r="HZS20" s="46"/>
      <c r="HZT20" s="46"/>
      <c r="HZU20" s="46"/>
      <c r="HZV20" s="46"/>
      <c r="HZW20" s="46"/>
      <c r="HZX20" s="46"/>
      <c r="HZY20" s="46"/>
      <c r="HZZ20" s="46"/>
      <c r="IAA20" s="46"/>
      <c r="IAB20" s="46"/>
      <c r="IAC20" s="46"/>
      <c r="IAD20" s="46"/>
      <c r="IAE20" s="46"/>
      <c r="IAF20" s="46"/>
      <c r="IAG20" s="46"/>
      <c r="IAH20" s="46"/>
      <c r="IAI20" s="46"/>
      <c r="IAJ20" s="46"/>
      <c r="IAK20" s="46"/>
      <c r="IAL20" s="46"/>
      <c r="IAM20" s="46"/>
      <c r="IAN20" s="46"/>
      <c r="IAO20" s="46"/>
      <c r="IAP20" s="46"/>
      <c r="IAQ20" s="46"/>
      <c r="IAR20" s="46"/>
      <c r="IAS20" s="46"/>
      <c r="IAT20" s="46"/>
      <c r="IAU20" s="46"/>
      <c r="IAV20" s="46"/>
      <c r="IAW20" s="46"/>
      <c r="IAX20" s="46"/>
      <c r="IAY20" s="46"/>
      <c r="IAZ20" s="46"/>
      <c r="IBA20" s="46"/>
      <c r="IBB20" s="46"/>
      <c r="IBC20" s="46"/>
      <c r="IBD20" s="46"/>
      <c r="IBE20" s="46"/>
      <c r="IBF20" s="46"/>
      <c r="IBG20" s="46"/>
      <c r="IBH20" s="46"/>
      <c r="IBI20" s="46"/>
      <c r="IBJ20" s="46"/>
      <c r="IBK20" s="46"/>
      <c r="IBL20" s="46"/>
      <c r="IBM20" s="46"/>
      <c r="IBN20" s="46"/>
      <c r="IBO20" s="46"/>
      <c r="IBP20" s="46"/>
      <c r="IBQ20" s="46"/>
      <c r="IBR20" s="46"/>
      <c r="IBS20" s="46"/>
      <c r="IBT20" s="46"/>
      <c r="IBU20" s="46"/>
      <c r="IBV20" s="46"/>
      <c r="IBW20" s="46"/>
      <c r="IBX20" s="46"/>
      <c r="IBY20" s="46"/>
      <c r="IBZ20" s="46"/>
      <c r="ICA20" s="46"/>
      <c r="ICB20" s="46"/>
      <c r="ICC20" s="46"/>
      <c r="ICD20" s="46"/>
      <c r="ICE20" s="46"/>
      <c r="ICF20" s="46"/>
      <c r="ICG20" s="46"/>
      <c r="ICH20" s="46"/>
      <c r="ICI20" s="46"/>
      <c r="ICJ20" s="46"/>
      <c r="ICK20" s="46"/>
      <c r="ICL20" s="46"/>
      <c r="ICM20" s="46"/>
      <c r="ICN20" s="46"/>
      <c r="ICO20" s="46"/>
      <c r="ICP20" s="46"/>
      <c r="ICQ20" s="46"/>
      <c r="ICR20" s="46"/>
      <c r="ICS20" s="46"/>
      <c r="ICT20" s="46"/>
      <c r="ICU20" s="46"/>
      <c r="ICV20" s="46"/>
      <c r="ICW20" s="46"/>
      <c r="ICX20" s="46"/>
      <c r="ICY20" s="46"/>
      <c r="ICZ20" s="46"/>
      <c r="IDA20" s="46"/>
      <c r="IDB20" s="46"/>
      <c r="IDC20" s="46"/>
      <c r="IDD20" s="46"/>
      <c r="IDE20" s="46"/>
      <c r="IDF20" s="46"/>
      <c r="IDG20" s="46"/>
      <c r="IDH20" s="46"/>
      <c r="IDI20" s="46"/>
      <c r="IDJ20" s="46"/>
      <c r="IDK20" s="46"/>
      <c r="IDL20" s="46"/>
      <c r="IDM20" s="46"/>
      <c r="IDN20" s="46"/>
      <c r="IDO20" s="46"/>
      <c r="IDP20" s="46"/>
      <c r="IDQ20" s="46"/>
      <c r="IDR20" s="46"/>
      <c r="IDS20" s="46"/>
      <c r="IDT20" s="46"/>
      <c r="IDU20" s="46"/>
      <c r="IDV20" s="46"/>
      <c r="IDW20" s="46"/>
      <c r="IDX20" s="46"/>
      <c r="IDY20" s="46"/>
      <c r="IDZ20" s="46"/>
      <c r="IEA20" s="46"/>
      <c r="IEB20" s="46"/>
      <c r="IEC20" s="46"/>
      <c r="IED20" s="46"/>
      <c r="IEE20" s="46"/>
      <c r="IEF20" s="46"/>
      <c r="IEG20" s="46"/>
      <c r="IEH20" s="46"/>
      <c r="IEI20" s="46"/>
      <c r="IEJ20" s="46"/>
      <c r="IEK20" s="46"/>
      <c r="IEL20" s="46"/>
      <c r="IEM20" s="46"/>
      <c r="IEN20" s="46"/>
      <c r="IEO20" s="46"/>
      <c r="IEP20" s="46"/>
      <c r="IEQ20" s="46"/>
      <c r="IER20" s="46"/>
      <c r="IES20" s="46"/>
      <c r="IET20" s="46"/>
      <c r="IEU20" s="46"/>
      <c r="IEV20" s="46"/>
      <c r="IEW20" s="46"/>
      <c r="IEX20" s="46"/>
      <c r="IEY20" s="46"/>
      <c r="IEZ20" s="46"/>
      <c r="IFA20" s="46"/>
      <c r="IFB20" s="46"/>
      <c r="IFC20" s="46"/>
      <c r="IFD20" s="46"/>
      <c r="IFE20" s="46"/>
      <c r="IFF20" s="46"/>
      <c r="IFG20" s="46"/>
      <c r="IFH20" s="46"/>
      <c r="IFI20" s="46"/>
      <c r="IFJ20" s="46"/>
      <c r="IFK20" s="46"/>
      <c r="IFL20" s="46"/>
      <c r="IFM20" s="46"/>
      <c r="IFN20" s="46"/>
      <c r="IFO20" s="46"/>
      <c r="IFP20" s="46"/>
      <c r="IFQ20" s="46"/>
      <c r="IFR20" s="46"/>
      <c r="IFS20" s="46"/>
      <c r="IFT20" s="46"/>
      <c r="IFU20" s="46"/>
      <c r="IFV20" s="46"/>
      <c r="IFW20" s="46"/>
      <c r="IFX20" s="46"/>
      <c r="IFY20" s="46"/>
      <c r="IFZ20" s="46"/>
      <c r="IGA20" s="46"/>
      <c r="IGB20" s="46"/>
      <c r="IGC20" s="46"/>
      <c r="IGD20" s="46"/>
      <c r="IGE20" s="46"/>
      <c r="IGF20" s="46"/>
      <c r="IGG20" s="46"/>
      <c r="IGH20" s="46"/>
      <c r="IGI20" s="46"/>
      <c r="IGJ20" s="46"/>
      <c r="IGK20" s="46"/>
      <c r="IGL20" s="46"/>
      <c r="IGM20" s="46"/>
      <c r="IGN20" s="46"/>
      <c r="IGO20" s="46"/>
      <c r="IGP20" s="46"/>
      <c r="IGQ20" s="46"/>
      <c r="IGR20" s="46"/>
      <c r="IGS20" s="46"/>
      <c r="IGT20" s="46"/>
      <c r="IGU20" s="46"/>
      <c r="IGV20" s="46"/>
      <c r="IGW20" s="46"/>
      <c r="IGX20" s="46"/>
      <c r="IGY20" s="46"/>
      <c r="IGZ20" s="46"/>
      <c r="IHA20" s="46"/>
      <c r="IHB20" s="46"/>
      <c r="IHC20" s="46"/>
      <c r="IHD20" s="46"/>
      <c r="IHE20" s="46"/>
      <c r="IHF20" s="46"/>
      <c r="IHG20" s="46"/>
      <c r="IHH20" s="46"/>
      <c r="IHI20" s="46"/>
      <c r="IHJ20" s="46"/>
      <c r="IHK20" s="46"/>
      <c r="IHL20" s="46"/>
      <c r="IHM20" s="46"/>
      <c r="IHN20" s="46"/>
      <c r="IHO20" s="46"/>
      <c r="IHP20" s="46"/>
      <c r="IHQ20" s="46"/>
      <c r="IHR20" s="46"/>
      <c r="IHS20" s="46"/>
      <c r="IHT20" s="46"/>
      <c r="IHU20" s="46"/>
      <c r="IHV20" s="46"/>
      <c r="IHW20" s="46"/>
      <c r="IHX20" s="46"/>
      <c r="IHY20" s="46"/>
      <c r="IHZ20" s="46"/>
      <c r="IIA20" s="46"/>
      <c r="IIB20" s="46"/>
      <c r="IIC20" s="46"/>
      <c r="IID20" s="46"/>
      <c r="IIE20" s="46"/>
      <c r="IIF20" s="46"/>
      <c r="IIG20" s="46"/>
      <c r="IIH20" s="46"/>
      <c r="III20" s="46"/>
      <c r="IIJ20" s="46"/>
      <c r="IIK20" s="46"/>
      <c r="IIL20" s="46"/>
      <c r="IIM20" s="46"/>
      <c r="IIN20" s="46"/>
      <c r="IIO20" s="46"/>
      <c r="IIP20" s="46"/>
      <c r="IIQ20" s="46"/>
      <c r="IIR20" s="46"/>
      <c r="IIS20" s="46"/>
      <c r="IIT20" s="46"/>
      <c r="IIU20" s="46"/>
      <c r="IIV20" s="46"/>
      <c r="IIW20" s="46"/>
      <c r="IIX20" s="46"/>
      <c r="IIY20" s="46"/>
      <c r="IIZ20" s="46"/>
      <c r="IJA20" s="46"/>
      <c r="IJB20" s="46"/>
      <c r="IJC20" s="46"/>
      <c r="IJD20" s="46"/>
      <c r="IJE20" s="46"/>
      <c r="IJF20" s="46"/>
      <c r="IJG20" s="46"/>
      <c r="IJH20" s="46"/>
      <c r="IJI20" s="46"/>
      <c r="IJJ20" s="46"/>
      <c r="IJK20" s="46"/>
      <c r="IJL20" s="46"/>
      <c r="IJM20" s="46"/>
      <c r="IJN20" s="46"/>
      <c r="IJO20" s="46"/>
      <c r="IJP20" s="46"/>
      <c r="IJQ20" s="46"/>
      <c r="IJR20" s="46"/>
      <c r="IJS20" s="46"/>
      <c r="IJT20" s="46"/>
      <c r="IJU20" s="46"/>
      <c r="IJV20" s="46"/>
      <c r="IJW20" s="46"/>
      <c r="IJX20" s="46"/>
      <c r="IJY20" s="46"/>
      <c r="IJZ20" s="46"/>
      <c r="IKA20" s="46"/>
      <c r="IKB20" s="46"/>
      <c r="IKC20" s="46"/>
      <c r="IKD20" s="46"/>
      <c r="IKE20" s="46"/>
      <c r="IKF20" s="46"/>
      <c r="IKG20" s="46"/>
      <c r="IKH20" s="46"/>
      <c r="IKI20" s="46"/>
      <c r="IKJ20" s="46"/>
      <c r="IKK20" s="46"/>
      <c r="IKL20" s="46"/>
      <c r="IKM20" s="46"/>
      <c r="IKN20" s="46"/>
      <c r="IKO20" s="46"/>
      <c r="IKP20" s="46"/>
      <c r="IKQ20" s="46"/>
      <c r="IKR20" s="46"/>
      <c r="IKS20" s="46"/>
      <c r="IKT20" s="46"/>
      <c r="IKU20" s="46"/>
      <c r="IKV20" s="46"/>
      <c r="IKW20" s="46"/>
      <c r="IKX20" s="46"/>
      <c r="IKY20" s="46"/>
      <c r="IKZ20" s="46"/>
      <c r="ILA20" s="46"/>
      <c r="ILB20" s="46"/>
      <c r="ILC20" s="46"/>
      <c r="ILD20" s="46"/>
      <c r="ILE20" s="46"/>
      <c r="ILF20" s="46"/>
      <c r="ILG20" s="46"/>
      <c r="ILH20" s="46"/>
      <c r="ILI20" s="46"/>
      <c r="ILJ20" s="46"/>
      <c r="ILK20" s="46"/>
      <c r="ILL20" s="46"/>
      <c r="ILM20" s="46"/>
      <c r="ILN20" s="46"/>
      <c r="ILO20" s="46"/>
      <c r="ILP20" s="46"/>
      <c r="ILQ20" s="46"/>
      <c r="ILR20" s="46"/>
      <c r="ILS20" s="46"/>
      <c r="ILT20" s="46"/>
      <c r="ILU20" s="46"/>
      <c r="ILV20" s="46"/>
      <c r="ILW20" s="46"/>
      <c r="ILX20" s="46"/>
      <c r="ILY20" s="46"/>
      <c r="ILZ20" s="46"/>
      <c r="IMA20" s="46"/>
      <c r="IMB20" s="46"/>
      <c r="IMC20" s="46"/>
      <c r="IMD20" s="46"/>
      <c r="IME20" s="46"/>
      <c r="IMF20" s="46"/>
      <c r="IMG20" s="46"/>
      <c r="IMH20" s="46"/>
      <c r="IMI20" s="46"/>
      <c r="IMJ20" s="46"/>
      <c r="IMK20" s="46"/>
      <c r="IML20" s="46"/>
      <c r="IMM20" s="46"/>
      <c r="IMN20" s="46"/>
      <c r="IMO20" s="46"/>
      <c r="IMP20" s="46"/>
      <c r="IMQ20" s="46"/>
      <c r="IMR20" s="46"/>
      <c r="IMS20" s="46"/>
      <c r="IMT20" s="46"/>
      <c r="IMU20" s="46"/>
      <c r="IMV20" s="46"/>
      <c r="IMW20" s="46"/>
      <c r="IMX20" s="46"/>
      <c r="IMY20" s="46"/>
      <c r="IMZ20" s="46"/>
      <c r="INA20" s="46"/>
      <c r="INB20" s="46"/>
      <c r="INC20" s="46"/>
      <c r="IND20" s="46"/>
      <c r="INE20" s="46"/>
      <c r="INF20" s="46"/>
      <c r="ING20" s="46"/>
      <c r="INH20" s="46"/>
      <c r="INI20" s="46"/>
      <c r="INJ20" s="46"/>
      <c r="INK20" s="46"/>
      <c r="INL20" s="46"/>
      <c r="INM20" s="46"/>
      <c r="INN20" s="46"/>
      <c r="INO20" s="46"/>
      <c r="INP20" s="46"/>
      <c r="INQ20" s="46"/>
      <c r="INR20" s="46"/>
      <c r="INS20" s="46"/>
      <c r="INT20" s="46"/>
      <c r="INU20" s="46"/>
      <c r="INV20" s="46"/>
      <c r="INW20" s="46"/>
      <c r="INX20" s="46"/>
      <c r="INY20" s="46"/>
      <c r="INZ20" s="46"/>
      <c r="IOA20" s="46"/>
      <c r="IOB20" s="46"/>
      <c r="IOC20" s="46"/>
      <c r="IOD20" s="46"/>
      <c r="IOE20" s="46"/>
      <c r="IOF20" s="46"/>
      <c r="IOG20" s="46"/>
      <c r="IOH20" s="46"/>
      <c r="IOI20" s="46"/>
      <c r="IOJ20" s="46"/>
      <c r="IOK20" s="46"/>
      <c r="IOL20" s="46"/>
      <c r="IOM20" s="46"/>
      <c r="ION20" s="46"/>
      <c r="IOO20" s="46"/>
      <c r="IOP20" s="46"/>
      <c r="IOQ20" s="46"/>
      <c r="IOR20" s="46"/>
      <c r="IOS20" s="46"/>
      <c r="IOT20" s="46"/>
      <c r="IOU20" s="46"/>
      <c r="IOV20" s="46"/>
      <c r="IOW20" s="46"/>
      <c r="IOX20" s="46"/>
      <c r="IOY20" s="46"/>
      <c r="IOZ20" s="46"/>
      <c r="IPA20" s="46"/>
      <c r="IPB20" s="46"/>
      <c r="IPC20" s="46"/>
      <c r="IPD20" s="46"/>
      <c r="IPE20" s="46"/>
      <c r="IPF20" s="46"/>
      <c r="IPG20" s="46"/>
      <c r="IPH20" s="46"/>
      <c r="IPI20" s="46"/>
      <c r="IPJ20" s="46"/>
      <c r="IPK20" s="46"/>
      <c r="IPL20" s="46"/>
      <c r="IPM20" s="46"/>
      <c r="IPN20" s="46"/>
      <c r="IPO20" s="46"/>
      <c r="IPP20" s="46"/>
      <c r="IPQ20" s="46"/>
      <c r="IPR20" s="46"/>
      <c r="IPS20" s="46"/>
      <c r="IPT20" s="46"/>
      <c r="IPU20" s="46"/>
      <c r="IPV20" s="46"/>
      <c r="IPW20" s="46"/>
      <c r="IPX20" s="46"/>
      <c r="IPY20" s="46"/>
      <c r="IPZ20" s="46"/>
      <c r="IQA20" s="46"/>
      <c r="IQB20" s="46"/>
      <c r="IQC20" s="46"/>
      <c r="IQD20" s="46"/>
      <c r="IQE20" s="46"/>
      <c r="IQF20" s="46"/>
      <c r="IQG20" s="46"/>
      <c r="IQH20" s="46"/>
      <c r="IQI20" s="46"/>
      <c r="IQJ20" s="46"/>
      <c r="IQK20" s="46"/>
      <c r="IQL20" s="46"/>
      <c r="IQM20" s="46"/>
      <c r="IQN20" s="46"/>
      <c r="IQO20" s="46"/>
      <c r="IQP20" s="46"/>
      <c r="IQQ20" s="46"/>
      <c r="IQR20" s="46"/>
      <c r="IQS20" s="46"/>
      <c r="IQT20" s="46"/>
      <c r="IQU20" s="46"/>
      <c r="IQV20" s="46"/>
      <c r="IQW20" s="46"/>
      <c r="IQX20" s="46"/>
      <c r="IQY20" s="46"/>
      <c r="IQZ20" s="46"/>
      <c r="IRA20" s="46"/>
      <c r="IRB20" s="46"/>
      <c r="IRC20" s="46"/>
      <c r="IRD20" s="46"/>
      <c r="IRE20" s="46"/>
      <c r="IRF20" s="46"/>
      <c r="IRG20" s="46"/>
      <c r="IRH20" s="46"/>
      <c r="IRI20" s="46"/>
      <c r="IRJ20" s="46"/>
      <c r="IRK20" s="46"/>
      <c r="IRL20" s="46"/>
      <c r="IRM20" s="46"/>
      <c r="IRN20" s="46"/>
      <c r="IRO20" s="46"/>
      <c r="IRP20" s="46"/>
      <c r="IRQ20" s="46"/>
      <c r="IRR20" s="46"/>
      <c r="IRS20" s="46"/>
      <c r="IRT20" s="46"/>
      <c r="IRU20" s="46"/>
      <c r="IRV20" s="46"/>
      <c r="IRW20" s="46"/>
      <c r="IRX20" s="46"/>
      <c r="IRY20" s="46"/>
      <c r="IRZ20" s="46"/>
      <c r="ISA20" s="46"/>
      <c r="ISB20" s="46"/>
      <c r="ISC20" s="46"/>
      <c r="ISD20" s="46"/>
      <c r="ISE20" s="46"/>
      <c r="ISF20" s="46"/>
      <c r="ISG20" s="46"/>
      <c r="ISH20" s="46"/>
      <c r="ISI20" s="46"/>
      <c r="ISJ20" s="46"/>
      <c r="ISK20" s="46"/>
      <c r="ISL20" s="46"/>
      <c r="ISM20" s="46"/>
      <c r="ISN20" s="46"/>
      <c r="ISO20" s="46"/>
      <c r="ISP20" s="46"/>
      <c r="ISQ20" s="46"/>
      <c r="ISR20" s="46"/>
      <c r="ISS20" s="46"/>
      <c r="IST20" s="46"/>
      <c r="ISU20" s="46"/>
      <c r="ISV20" s="46"/>
      <c r="ISW20" s="46"/>
      <c r="ISX20" s="46"/>
      <c r="ISY20" s="46"/>
      <c r="ISZ20" s="46"/>
      <c r="ITA20" s="46"/>
      <c r="ITB20" s="46"/>
      <c r="ITC20" s="46"/>
      <c r="ITD20" s="46"/>
      <c r="ITE20" s="46"/>
      <c r="ITF20" s="46"/>
      <c r="ITG20" s="46"/>
      <c r="ITH20" s="46"/>
      <c r="ITI20" s="46"/>
      <c r="ITJ20" s="46"/>
      <c r="ITK20" s="46"/>
      <c r="ITL20" s="46"/>
      <c r="ITM20" s="46"/>
      <c r="ITN20" s="46"/>
      <c r="ITO20" s="46"/>
      <c r="ITP20" s="46"/>
      <c r="ITQ20" s="46"/>
      <c r="ITR20" s="46"/>
      <c r="ITS20" s="46"/>
      <c r="ITT20" s="46"/>
      <c r="ITU20" s="46"/>
      <c r="ITV20" s="46"/>
      <c r="ITW20" s="46"/>
      <c r="ITX20" s="46"/>
      <c r="ITY20" s="46"/>
      <c r="ITZ20" s="46"/>
      <c r="IUA20" s="46"/>
      <c r="IUB20" s="46"/>
      <c r="IUC20" s="46"/>
      <c r="IUD20" s="46"/>
      <c r="IUE20" s="46"/>
      <c r="IUF20" s="46"/>
      <c r="IUG20" s="46"/>
      <c r="IUH20" s="46"/>
      <c r="IUI20" s="46"/>
      <c r="IUJ20" s="46"/>
      <c r="IUK20" s="46"/>
      <c r="IUL20" s="46"/>
      <c r="IUM20" s="46"/>
      <c r="IUN20" s="46"/>
      <c r="IUO20" s="46"/>
      <c r="IUP20" s="46"/>
      <c r="IUQ20" s="46"/>
      <c r="IUR20" s="46"/>
      <c r="IUS20" s="46"/>
      <c r="IUT20" s="46"/>
      <c r="IUU20" s="46"/>
      <c r="IUV20" s="46"/>
      <c r="IUW20" s="46"/>
      <c r="IUX20" s="46"/>
      <c r="IUY20" s="46"/>
      <c r="IUZ20" s="46"/>
      <c r="IVA20" s="46"/>
      <c r="IVB20" s="46"/>
      <c r="IVC20" s="46"/>
      <c r="IVD20" s="46"/>
      <c r="IVE20" s="46"/>
      <c r="IVF20" s="46"/>
      <c r="IVG20" s="46"/>
      <c r="IVH20" s="46"/>
      <c r="IVI20" s="46"/>
      <c r="IVJ20" s="46"/>
      <c r="IVK20" s="46"/>
      <c r="IVL20" s="46"/>
      <c r="IVM20" s="46"/>
      <c r="IVN20" s="46"/>
      <c r="IVO20" s="46"/>
      <c r="IVP20" s="46"/>
      <c r="IVQ20" s="46"/>
      <c r="IVR20" s="46"/>
      <c r="IVS20" s="46"/>
      <c r="IVT20" s="46"/>
      <c r="IVU20" s="46"/>
      <c r="IVV20" s="46"/>
      <c r="IVW20" s="46"/>
      <c r="IVX20" s="46"/>
      <c r="IVY20" s="46"/>
      <c r="IVZ20" s="46"/>
      <c r="IWA20" s="46"/>
      <c r="IWB20" s="46"/>
      <c r="IWC20" s="46"/>
      <c r="IWD20" s="46"/>
      <c r="IWE20" s="46"/>
      <c r="IWF20" s="46"/>
      <c r="IWG20" s="46"/>
      <c r="IWH20" s="46"/>
      <c r="IWI20" s="46"/>
      <c r="IWJ20" s="46"/>
      <c r="IWK20" s="46"/>
      <c r="IWL20" s="46"/>
      <c r="IWM20" s="46"/>
      <c r="IWN20" s="46"/>
      <c r="IWO20" s="46"/>
      <c r="IWP20" s="46"/>
      <c r="IWQ20" s="46"/>
      <c r="IWR20" s="46"/>
      <c r="IWS20" s="46"/>
      <c r="IWT20" s="46"/>
      <c r="IWU20" s="46"/>
      <c r="IWV20" s="46"/>
      <c r="IWW20" s="46"/>
      <c r="IWX20" s="46"/>
      <c r="IWY20" s="46"/>
      <c r="IWZ20" s="46"/>
      <c r="IXA20" s="46"/>
      <c r="IXB20" s="46"/>
      <c r="IXC20" s="46"/>
      <c r="IXD20" s="46"/>
      <c r="IXE20" s="46"/>
      <c r="IXF20" s="46"/>
      <c r="IXG20" s="46"/>
      <c r="IXH20" s="46"/>
      <c r="IXI20" s="46"/>
      <c r="IXJ20" s="46"/>
      <c r="IXK20" s="46"/>
      <c r="IXL20" s="46"/>
      <c r="IXM20" s="46"/>
      <c r="IXN20" s="46"/>
      <c r="IXO20" s="46"/>
      <c r="IXP20" s="46"/>
      <c r="IXQ20" s="46"/>
      <c r="IXR20" s="46"/>
      <c r="IXS20" s="46"/>
      <c r="IXT20" s="46"/>
      <c r="IXU20" s="46"/>
      <c r="IXV20" s="46"/>
      <c r="IXW20" s="46"/>
      <c r="IXX20" s="46"/>
      <c r="IXY20" s="46"/>
      <c r="IXZ20" s="46"/>
      <c r="IYA20" s="46"/>
      <c r="IYB20" s="46"/>
      <c r="IYC20" s="46"/>
      <c r="IYD20" s="46"/>
      <c r="IYE20" s="46"/>
      <c r="IYF20" s="46"/>
      <c r="IYG20" s="46"/>
      <c r="IYH20" s="46"/>
      <c r="IYI20" s="46"/>
      <c r="IYJ20" s="46"/>
      <c r="IYK20" s="46"/>
      <c r="IYL20" s="46"/>
      <c r="IYM20" s="46"/>
      <c r="IYN20" s="46"/>
      <c r="IYO20" s="46"/>
      <c r="IYP20" s="46"/>
      <c r="IYQ20" s="46"/>
      <c r="IYR20" s="46"/>
      <c r="IYS20" s="46"/>
      <c r="IYT20" s="46"/>
      <c r="IYU20" s="46"/>
      <c r="IYV20" s="46"/>
      <c r="IYW20" s="46"/>
      <c r="IYX20" s="46"/>
      <c r="IYY20" s="46"/>
      <c r="IYZ20" s="46"/>
      <c r="IZA20" s="46"/>
      <c r="IZB20" s="46"/>
      <c r="IZC20" s="46"/>
      <c r="IZD20" s="46"/>
      <c r="IZE20" s="46"/>
      <c r="IZF20" s="46"/>
      <c r="IZG20" s="46"/>
      <c r="IZH20" s="46"/>
      <c r="IZI20" s="46"/>
      <c r="IZJ20" s="46"/>
      <c r="IZK20" s="46"/>
      <c r="IZL20" s="46"/>
      <c r="IZM20" s="46"/>
      <c r="IZN20" s="46"/>
      <c r="IZO20" s="46"/>
      <c r="IZP20" s="46"/>
      <c r="IZQ20" s="46"/>
      <c r="IZR20" s="46"/>
      <c r="IZS20" s="46"/>
      <c r="IZT20" s="46"/>
      <c r="IZU20" s="46"/>
      <c r="IZV20" s="46"/>
      <c r="IZW20" s="46"/>
      <c r="IZX20" s="46"/>
      <c r="IZY20" s="46"/>
      <c r="IZZ20" s="46"/>
      <c r="JAA20" s="46"/>
      <c r="JAB20" s="46"/>
      <c r="JAC20" s="46"/>
      <c r="JAD20" s="46"/>
      <c r="JAE20" s="46"/>
      <c r="JAF20" s="46"/>
      <c r="JAG20" s="46"/>
      <c r="JAH20" s="46"/>
      <c r="JAI20" s="46"/>
      <c r="JAJ20" s="46"/>
      <c r="JAK20" s="46"/>
      <c r="JAL20" s="46"/>
      <c r="JAM20" s="46"/>
      <c r="JAN20" s="46"/>
      <c r="JAO20" s="46"/>
      <c r="JAP20" s="46"/>
      <c r="JAQ20" s="46"/>
      <c r="JAR20" s="46"/>
      <c r="JAS20" s="46"/>
      <c r="JAT20" s="46"/>
      <c r="JAU20" s="46"/>
      <c r="JAV20" s="46"/>
      <c r="JAW20" s="46"/>
      <c r="JAX20" s="46"/>
      <c r="JAY20" s="46"/>
      <c r="JAZ20" s="46"/>
      <c r="JBA20" s="46"/>
      <c r="JBB20" s="46"/>
      <c r="JBC20" s="46"/>
      <c r="JBD20" s="46"/>
      <c r="JBE20" s="46"/>
      <c r="JBF20" s="46"/>
      <c r="JBG20" s="46"/>
      <c r="JBH20" s="46"/>
      <c r="JBI20" s="46"/>
      <c r="JBJ20" s="46"/>
      <c r="JBK20" s="46"/>
      <c r="JBL20" s="46"/>
      <c r="JBM20" s="46"/>
      <c r="JBN20" s="46"/>
      <c r="JBO20" s="46"/>
      <c r="JBP20" s="46"/>
      <c r="JBQ20" s="46"/>
      <c r="JBR20" s="46"/>
      <c r="JBS20" s="46"/>
      <c r="JBT20" s="46"/>
      <c r="JBU20" s="46"/>
      <c r="JBV20" s="46"/>
      <c r="JBW20" s="46"/>
      <c r="JBX20" s="46"/>
      <c r="JBY20" s="46"/>
      <c r="JBZ20" s="46"/>
      <c r="JCA20" s="46"/>
      <c r="JCB20" s="46"/>
      <c r="JCC20" s="46"/>
      <c r="JCD20" s="46"/>
      <c r="JCE20" s="46"/>
      <c r="JCF20" s="46"/>
      <c r="JCG20" s="46"/>
      <c r="JCH20" s="46"/>
      <c r="JCI20" s="46"/>
      <c r="JCJ20" s="46"/>
      <c r="JCK20" s="46"/>
      <c r="JCL20" s="46"/>
      <c r="JCM20" s="46"/>
      <c r="JCN20" s="46"/>
      <c r="JCO20" s="46"/>
      <c r="JCP20" s="46"/>
      <c r="JCQ20" s="46"/>
      <c r="JCR20" s="46"/>
      <c r="JCS20" s="46"/>
      <c r="JCT20" s="46"/>
      <c r="JCU20" s="46"/>
      <c r="JCV20" s="46"/>
      <c r="JCW20" s="46"/>
      <c r="JCX20" s="46"/>
      <c r="JCY20" s="46"/>
      <c r="JCZ20" s="46"/>
      <c r="JDA20" s="46"/>
      <c r="JDB20" s="46"/>
      <c r="JDC20" s="46"/>
      <c r="JDD20" s="46"/>
      <c r="JDE20" s="46"/>
      <c r="JDF20" s="46"/>
      <c r="JDG20" s="46"/>
      <c r="JDH20" s="46"/>
      <c r="JDI20" s="46"/>
      <c r="JDJ20" s="46"/>
      <c r="JDK20" s="46"/>
      <c r="JDL20" s="46"/>
      <c r="JDM20" s="46"/>
      <c r="JDN20" s="46"/>
      <c r="JDO20" s="46"/>
      <c r="JDP20" s="46"/>
      <c r="JDQ20" s="46"/>
      <c r="JDR20" s="46"/>
      <c r="JDS20" s="46"/>
      <c r="JDT20" s="46"/>
      <c r="JDU20" s="46"/>
      <c r="JDV20" s="46"/>
      <c r="JDW20" s="46"/>
      <c r="JDX20" s="46"/>
      <c r="JDY20" s="46"/>
      <c r="JDZ20" s="46"/>
      <c r="JEA20" s="46"/>
      <c r="JEB20" s="46"/>
      <c r="JEC20" s="46"/>
      <c r="JED20" s="46"/>
      <c r="JEE20" s="46"/>
      <c r="JEF20" s="46"/>
      <c r="JEG20" s="46"/>
      <c r="JEH20" s="46"/>
      <c r="JEI20" s="46"/>
      <c r="JEJ20" s="46"/>
      <c r="JEK20" s="46"/>
      <c r="JEL20" s="46"/>
      <c r="JEM20" s="46"/>
      <c r="JEN20" s="46"/>
      <c r="JEO20" s="46"/>
      <c r="JEP20" s="46"/>
      <c r="JEQ20" s="46"/>
      <c r="JER20" s="46"/>
      <c r="JES20" s="46"/>
      <c r="JET20" s="46"/>
      <c r="JEU20" s="46"/>
      <c r="JEV20" s="46"/>
      <c r="JEW20" s="46"/>
      <c r="JEX20" s="46"/>
      <c r="JEY20" s="46"/>
      <c r="JEZ20" s="46"/>
      <c r="JFA20" s="46"/>
      <c r="JFB20" s="46"/>
      <c r="JFC20" s="46"/>
      <c r="JFD20" s="46"/>
      <c r="JFE20" s="46"/>
      <c r="JFF20" s="46"/>
      <c r="JFG20" s="46"/>
      <c r="JFH20" s="46"/>
      <c r="JFI20" s="46"/>
      <c r="JFJ20" s="46"/>
      <c r="JFK20" s="46"/>
      <c r="JFL20" s="46"/>
      <c r="JFM20" s="46"/>
      <c r="JFN20" s="46"/>
      <c r="JFO20" s="46"/>
      <c r="JFP20" s="46"/>
      <c r="JFQ20" s="46"/>
      <c r="JFR20" s="46"/>
      <c r="JFS20" s="46"/>
      <c r="JFT20" s="46"/>
      <c r="JFU20" s="46"/>
      <c r="JFV20" s="46"/>
      <c r="JFW20" s="46"/>
      <c r="JFX20" s="46"/>
      <c r="JFY20" s="46"/>
      <c r="JFZ20" s="46"/>
      <c r="JGA20" s="46"/>
      <c r="JGB20" s="46"/>
      <c r="JGC20" s="46"/>
      <c r="JGD20" s="46"/>
      <c r="JGE20" s="46"/>
      <c r="JGF20" s="46"/>
      <c r="JGG20" s="46"/>
      <c r="JGH20" s="46"/>
      <c r="JGI20" s="46"/>
      <c r="JGJ20" s="46"/>
      <c r="JGK20" s="46"/>
      <c r="JGL20" s="46"/>
      <c r="JGM20" s="46"/>
      <c r="JGN20" s="46"/>
      <c r="JGO20" s="46"/>
      <c r="JGP20" s="46"/>
      <c r="JGQ20" s="46"/>
      <c r="JGR20" s="46"/>
      <c r="JGS20" s="46"/>
      <c r="JGT20" s="46"/>
      <c r="JGU20" s="46"/>
      <c r="JGV20" s="46"/>
      <c r="JGW20" s="46"/>
      <c r="JGX20" s="46"/>
      <c r="JGY20" s="46"/>
      <c r="JGZ20" s="46"/>
      <c r="JHA20" s="46"/>
      <c r="JHB20" s="46"/>
      <c r="JHC20" s="46"/>
      <c r="JHD20" s="46"/>
      <c r="JHE20" s="46"/>
      <c r="JHF20" s="46"/>
      <c r="JHG20" s="46"/>
      <c r="JHH20" s="46"/>
      <c r="JHI20" s="46"/>
      <c r="JHJ20" s="46"/>
      <c r="JHK20" s="46"/>
      <c r="JHL20" s="46"/>
      <c r="JHM20" s="46"/>
      <c r="JHN20" s="46"/>
      <c r="JHO20" s="46"/>
      <c r="JHP20" s="46"/>
      <c r="JHQ20" s="46"/>
      <c r="JHR20" s="46"/>
      <c r="JHS20" s="46"/>
      <c r="JHT20" s="46"/>
      <c r="JHU20" s="46"/>
      <c r="JHV20" s="46"/>
      <c r="JHW20" s="46"/>
      <c r="JHX20" s="46"/>
      <c r="JHY20" s="46"/>
      <c r="JHZ20" s="46"/>
      <c r="JIA20" s="46"/>
      <c r="JIB20" s="46"/>
      <c r="JIC20" s="46"/>
      <c r="JID20" s="46"/>
      <c r="JIE20" s="46"/>
      <c r="JIF20" s="46"/>
      <c r="JIG20" s="46"/>
      <c r="JIH20" s="46"/>
      <c r="JII20" s="46"/>
      <c r="JIJ20" s="46"/>
      <c r="JIK20" s="46"/>
      <c r="JIL20" s="46"/>
      <c r="JIM20" s="46"/>
      <c r="JIN20" s="46"/>
      <c r="JIO20" s="46"/>
      <c r="JIP20" s="46"/>
      <c r="JIQ20" s="46"/>
      <c r="JIR20" s="46"/>
      <c r="JIS20" s="46"/>
      <c r="JIT20" s="46"/>
      <c r="JIU20" s="46"/>
      <c r="JIV20" s="46"/>
      <c r="JIW20" s="46"/>
      <c r="JIX20" s="46"/>
      <c r="JIY20" s="46"/>
      <c r="JIZ20" s="46"/>
      <c r="JJA20" s="46"/>
      <c r="JJB20" s="46"/>
      <c r="JJC20" s="46"/>
      <c r="JJD20" s="46"/>
      <c r="JJE20" s="46"/>
      <c r="JJF20" s="46"/>
      <c r="JJG20" s="46"/>
      <c r="JJH20" s="46"/>
      <c r="JJI20" s="46"/>
      <c r="JJJ20" s="46"/>
      <c r="JJK20" s="46"/>
      <c r="JJL20" s="46"/>
      <c r="JJM20" s="46"/>
      <c r="JJN20" s="46"/>
      <c r="JJO20" s="46"/>
      <c r="JJP20" s="46"/>
      <c r="JJQ20" s="46"/>
      <c r="JJR20" s="46"/>
      <c r="JJS20" s="46"/>
      <c r="JJT20" s="46"/>
      <c r="JJU20" s="46"/>
      <c r="JJV20" s="46"/>
      <c r="JJW20" s="46"/>
      <c r="JJX20" s="46"/>
      <c r="JJY20" s="46"/>
      <c r="JJZ20" s="46"/>
      <c r="JKA20" s="46"/>
      <c r="JKB20" s="46"/>
      <c r="JKC20" s="46"/>
      <c r="JKD20" s="46"/>
      <c r="JKE20" s="46"/>
      <c r="JKF20" s="46"/>
      <c r="JKG20" s="46"/>
      <c r="JKH20" s="46"/>
      <c r="JKI20" s="46"/>
      <c r="JKJ20" s="46"/>
      <c r="JKK20" s="46"/>
      <c r="JKL20" s="46"/>
      <c r="JKM20" s="46"/>
      <c r="JKN20" s="46"/>
      <c r="JKO20" s="46"/>
      <c r="JKP20" s="46"/>
      <c r="JKQ20" s="46"/>
      <c r="JKR20" s="46"/>
      <c r="JKS20" s="46"/>
      <c r="JKT20" s="46"/>
      <c r="JKU20" s="46"/>
      <c r="JKV20" s="46"/>
      <c r="JKW20" s="46"/>
      <c r="JKX20" s="46"/>
      <c r="JKY20" s="46"/>
      <c r="JKZ20" s="46"/>
      <c r="JLA20" s="46"/>
      <c r="JLB20" s="46"/>
      <c r="JLC20" s="46"/>
      <c r="JLD20" s="46"/>
      <c r="JLE20" s="46"/>
      <c r="JLF20" s="46"/>
      <c r="JLG20" s="46"/>
      <c r="JLH20" s="46"/>
      <c r="JLI20" s="46"/>
      <c r="JLJ20" s="46"/>
      <c r="JLK20" s="46"/>
      <c r="JLL20" s="46"/>
      <c r="JLM20" s="46"/>
      <c r="JLN20" s="46"/>
      <c r="JLO20" s="46"/>
      <c r="JLP20" s="46"/>
      <c r="JLQ20" s="46"/>
      <c r="JLR20" s="46"/>
      <c r="JLS20" s="46"/>
      <c r="JLT20" s="46"/>
      <c r="JLU20" s="46"/>
      <c r="JLV20" s="46"/>
      <c r="JLW20" s="46"/>
      <c r="JLX20" s="46"/>
      <c r="JLY20" s="46"/>
      <c r="JLZ20" s="46"/>
      <c r="JMA20" s="46"/>
      <c r="JMB20" s="46"/>
      <c r="JMC20" s="46"/>
      <c r="JMD20" s="46"/>
      <c r="JME20" s="46"/>
      <c r="JMF20" s="46"/>
      <c r="JMG20" s="46"/>
      <c r="JMH20" s="46"/>
      <c r="JMI20" s="46"/>
      <c r="JMJ20" s="46"/>
      <c r="JMK20" s="46"/>
      <c r="JML20" s="46"/>
      <c r="JMM20" s="46"/>
      <c r="JMN20" s="46"/>
      <c r="JMO20" s="46"/>
      <c r="JMP20" s="46"/>
      <c r="JMQ20" s="46"/>
      <c r="JMR20" s="46"/>
      <c r="JMS20" s="46"/>
      <c r="JMT20" s="46"/>
      <c r="JMU20" s="46"/>
      <c r="JMV20" s="46"/>
      <c r="JMW20" s="46"/>
      <c r="JMX20" s="46"/>
      <c r="JMY20" s="46"/>
      <c r="JMZ20" s="46"/>
      <c r="JNA20" s="46"/>
      <c r="JNB20" s="46"/>
      <c r="JNC20" s="46"/>
      <c r="JND20" s="46"/>
      <c r="JNE20" s="46"/>
      <c r="JNF20" s="46"/>
      <c r="JNG20" s="46"/>
      <c r="JNH20" s="46"/>
      <c r="JNI20" s="46"/>
      <c r="JNJ20" s="46"/>
      <c r="JNK20" s="46"/>
      <c r="JNL20" s="46"/>
      <c r="JNM20" s="46"/>
      <c r="JNN20" s="46"/>
      <c r="JNO20" s="46"/>
      <c r="JNP20" s="46"/>
      <c r="JNQ20" s="46"/>
      <c r="JNR20" s="46"/>
      <c r="JNS20" s="46"/>
      <c r="JNT20" s="46"/>
      <c r="JNU20" s="46"/>
      <c r="JNV20" s="46"/>
      <c r="JNW20" s="46"/>
      <c r="JNX20" s="46"/>
      <c r="JNY20" s="46"/>
      <c r="JNZ20" s="46"/>
      <c r="JOA20" s="46"/>
      <c r="JOB20" s="46"/>
      <c r="JOC20" s="46"/>
      <c r="JOD20" s="46"/>
      <c r="JOE20" s="46"/>
      <c r="JOF20" s="46"/>
      <c r="JOG20" s="46"/>
      <c r="JOH20" s="46"/>
      <c r="JOI20" s="46"/>
      <c r="JOJ20" s="46"/>
      <c r="JOK20" s="46"/>
      <c r="JOL20" s="46"/>
      <c r="JOM20" s="46"/>
      <c r="JON20" s="46"/>
      <c r="JOO20" s="46"/>
      <c r="JOP20" s="46"/>
      <c r="JOQ20" s="46"/>
      <c r="JOR20" s="46"/>
      <c r="JOS20" s="46"/>
      <c r="JOT20" s="46"/>
      <c r="JOU20" s="46"/>
      <c r="JOV20" s="46"/>
      <c r="JOW20" s="46"/>
      <c r="JOX20" s="46"/>
      <c r="JOY20" s="46"/>
      <c r="JOZ20" s="46"/>
      <c r="JPA20" s="46"/>
      <c r="JPB20" s="46"/>
      <c r="JPC20" s="46"/>
      <c r="JPD20" s="46"/>
      <c r="JPE20" s="46"/>
      <c r="JPF20" s="46"/>
      <c r="JPG20" s="46"/>
      <c r="JPH20" s="46"/>
      <c r="JPI20" s="46"/>
      <c r="JPJ20" s="46"/>
      <c r="JPK20" s="46"/>
      <c r="JPL20" s="46"/>
      <c r="JPM20" s="46"/>
      <c r="JPN20" s="46"/>
      <c r="JPO20" s="46"/>
      <c r="JPP20" s="46"/>
      <c r="JPQ20" s="46"/>
      <c r="JPR20" s="46"/>
      <c r="JPS20" s="46"/>
      <c r="JPT20" s="46"/>
      <c r="JPU20" s="46"/>
      <c r="JPV20" s="46"/>
      <c r="JPW20" s="46"/>
      <c r="JPX20" s="46"/>
      <c r="JPY20" s="46"/>
      <c r="JPZ20" s="46"/>
      <c r="JQA20" s="46"/>
      <c r="JQB20" s="46"/>
      <c r="JQC20" s="46"/>
      <c r="JQD20" s="46"/>
      <c r="JQE20" s="46"/>
      <c r="JQF20" s="46"/>
      <c r="JQG20" s="46"/>
      <c r="JQH20" s="46"/>
      <c r="JQI20" s="46"/>
      <c r="JQJ20" s="46"/>
      <c r="JQK20" s="46"/>
      <c r="JQL20" s="46"/>
      <c r="JQM20" s="46"/>
      <c r="JQN20" s="46"/>
      <c r="JQO20" s="46"/>
      <c r="JQP20" s="46"/>
      <c r="JQQ20" s="46"/>
      <c r="JQR20" s="46"/>
      <c r="JQS20" s="46"/>
      <c r="JQT20" s="46"/>
      <c r="JQU20" s="46"/>
      <c r="JQV20" s="46"/>
      <c r="JQW20" s="46"/>
      <c r="JQX20" s="46"/>
      <c r="JQY20" s="46"/>
      <c r="JQZ20" s="46"/>
      <c r="JRA20" s="46"/>
      <c r="JRB20" s="46"/>
      <c r="JRC20" s="46"/>
      <c r="JRD20" s="46"/>
      <c r="JRE20" s="46"/>
      <c r="JRF20" s="46"/>
      <c r="JRG20" s="46"/>
      <c r="JRH20" s="46"/>
      <c r="JRI20" s="46"/>
      <c r="JRJ20" s="46"/>
      <c r="JRK20" s="46"/>
      <c r="JRL20" s="46"/>
      <c r="JRM20" s="46"/>
      <c r="JRN20" s="46"/>
      <c r="JRO20" s="46"/>
      <c r="JRP20" s="46"/>
      <c r="JRQ20" s="46"/>
      <c r="JRR20" s="46"/>
      <c r="JRS20" s="46"/>
      <c r="JRT20" s="46"/>
      <c r="JRU20" s="46"/>
      <c r="JRV20" s="46"/>
      <c r="JRW20" s="46"/>
      <c r="JRX20" s="46"/>
      <c r="JRY20" s="46"/>
      <c r="JRZ20" s="46"/>
      <c r="JSA20" s="46"/>
      <c r="JSB20" s="46"/>
      <c r="JSC20" s="46"/>
      <c r="JSD20" s="46"/>
      <c r="JSE20" s="46"/>
      <c r="JSF20" s="46"/>
      <c r="JSG20" s="46"/>
      <c r="JSH20" s="46"/>
      <c r="JSI20" s="46"/>
      <c r="JSJ20" s="46"/>
      <c r="JSK20" s="46"/>
      <c r="JSL20" s="46"/>
      <c r="JSM20" s="46"/>
      <c r="JSN20" s="46"/>
      <c r="JSO20" s="46"/>
      <c r="JSP20" s="46"/>
      <c r="JSQ20" s="46"/>
      <c r="JSR20" s="46"/>
      <c r="JSS20" s="46"/>
      <c r="JST20" s="46"/>
      <c r="JSU20" s="46"/>
      <c r="JSV20" s="46"/>
      <c r="JSW20" s="46"/>
      <c r="JSX20" s="46"/>
      <c r="JSY20" s="46"/>
      <c r="JSZ20" s="46"/>
      <c r="JTA20" s="46"/>
      <c r="JTB20" s="46"/>
      <c r="JTC20" s="46"/>
      <c r="JTD20" s="46"/>
      <c r="JTE20" s="46"/>
      <c r="JTF20" s="46"/>
      <c r="JTG20" s="46"/>
      <c r="JTH20" s="46"/>
      <c r="JTI20" s="46"/>
      <c r="JTJ20" s="46"/>
      <c r="JTK20" s="46"/>
      <c r="JTL20" s="46"/>
      <c r="JTM20" s="46"/>
      <c r="JTN20" s="46"/>
      <c r="JTO20" s="46"/>
      <c r="JTP20" s="46"/>
      <c r="JTQ20" s="46"/>
      <c r="JTR20" s="46"/>
      <c r="JTS20" s="46"/>
      <c r="JTT20" s="46"/>
      <c r="JTU20" s="46"/>
      <c r="JTV20" s="46"/>
      <c r="JTW20" s="46"/>
      <c r="JTX20" s="46"/>
      <c r="JTY20" s="46"/>
      <c r="JTZ20" s="46"/>
      <c r="JUA20" s="46"/>
      <c r="JUB20" s="46"/>
      <c r="JUC20" s="46"/>
      <c r="JUD20" s="46"/>
      <c r="JUE20" s="46"/>
      <c r="JUF20" s="46"/>
      <c r="JUG20" s="46"/>
      <c r="JUH20" s="46"/>
      <c r="JUI20" s="46"/>
      <c r="JUJ20" s="46"/>
      <c r="JUK20" s="46"/>
      <c r="JUL20" s="46"/>
      <c r="JUM20" s="46"/>
      <c r="JUN20" s="46"/>
      <c r="JUO20" s="46"/>
      <c r="JUP20" s="46"/>
      <c r="JUQ20" s="46"/>
      <c r="JUR20" s="46"/>
      <c r="JUS20" s="46"/>
      <c r="JUT20" s="46"/>
      <c r="JUU20" s="46"/>
      <c r="JUV20" s="46"/>
      <c r="JUW20" s="46"/>
      <c r="JUX20" s="46"/>
      <c r="JUY20" s="46"/>
      <c r="JUZ20" s="46"/>
      <c r="JVA20" s="46"/>
      <c r="JVB20" s="46"/>
      <c r="JVC20" s="46"/>
      <c r="JVD20" s="46"/>
      <c r="JVE20" s="46"/>
      <c r="JVF20" s="46"/>
      <c r="JVG20" s="46"/>
      <c r="JVH20" s="46"/>
      <c r="JVI20" s="46"/>
      <c r="JVJ20" s="46"/>
      <c r="JVK20" s="46"/>
      <c r="JVL20" s="46"/>
      <c r="JVM20" s="46"/>
      <c r="JVN20" s="46"/>
      <c r="JVO20" s="46"/>
      <c r="JVP20" s="46"/>
      <c r="JVQ20" s="46"/>
      <c r="JVR20" s="46"/>
      <c r="JVS20" s="46"/>
      <c r="JVT20" s="46"/>
      <c r="JVU20" s="46"/>
      <c r="JVV20" s="46"/>
      <c r="JVW20" s="46"/>
      <c r="JVX20" s="46"/>
      <c r="JVY20" s="46"/>
      <c r="JVZ20" s="46"/>
      <c r="JWA20" s="46"/>
      <c r="JWB20" s="46"/>
      <c r="JWC20" s="46"/>
      <c r="JWD20" s="46"/>
      <c r="JWE20" s="46"/>
      <c r="JWF20" s="46"/>
      <c r="JWG20" s="46"/>
      <c r="JWH20" s="46"/>
      <c r="JWI20" s="46"/>
      <c r="JWJ20" s="46"/>
      <c r="JWK20" s="46"/>
      <c r="JWL20" s="46"/>
      <c r="JWM20" s="46"/>
      <c r="JWN20" s="46"/>
      <c r="JWO20" s="46"/>
      <c r="JWP20" s="46"/>
      <c r="JWQ20" s="46"/>
      <c r="JWR20" s="46"/>
      <c r="JWS20" s="46"/>
      <c r="JWT20" s="46"/>
      <c r="JWU20" s="46"/>
      <c r="JWV20" s="46"/>
      <c r="JWW20" s="46"/>
      <c r="JWX20" s="46"/>
      <c r="JWY20" s="46"/>
      <c r="JWZ20" s="46"/>
      <c r="JXA20" s="46"/>
      <c r="JXB20" s="46"/>
      <c r="JXC20" s="46"/>
      <c r="JXD20" s="46"/>
      <c r="JXE20" s="46"/>
      <c r="JXF20" s="46"/>
      <c r="JXG20" s="46"/>
      <c r="JXH20" s="46"/>
      <c r="JXI20" s="46"/>
      <c r="JXJ20" s="46"/>
      <c r="JXK20" s="46"/>
      <c r="JXL20" s="46"/>
      <c r="JXM20" s="46"/>
      <c r="JXN20" s="46"/>
      <c r="JXO20" s="46"/>
      <c r="JXP20" s="46"/>
      <c r="JXQ20" s="46"/>
      <c r="JXR20" s="46"/>
      <c r="JXS20" s="46"/>
      <c r="JXT20" s="46"/>
      <c r="JXU20" s="46"/>
      <c r="JXV20" s="46"/>
      <c r="JXW20" s="46"/>
      <c r="JXX20" s="46"/>
      <c r="JXY20" s="46"/>
      <c r="JXZ20" s="46"/>
      <c r="JYA20" s="46"/>
      <c r="JYB20" s="46"/>
      <c r="JYC20" s="46"/>
      <c r="JYD20" s="46"/>
      <c r="JYE20" s="46"/>
      <c r="JYF20" s="46"/>
      <c r="JYG20" s="46"/>
      <c r="JYH20" s="46"/>
      <c r="JYI20" s="46"/>
      <c r="JYJ20" s="46"/>
      <c r="JYK20" s="46"/>
      <c r="JYL20" s="46"/>
      <c r="JYM20" s="46"/>
      <c r="JYN20" s="46"/>
      <c r="JYO20" s="46"/>
      <c r="JYP20" s="46"/>
      <c r="JYQ20" s="46"/>
      <c r="JYR20" s="46"/>
      <c r="JYS20" s="46"/>
      <c r="JYT20" s="46"/>
      <c r="JYU20" s="46"/>
      <c r="JYV20" s="46"/>
      <c r="JYW20" s="46"/>
      <c r="JYX20" s="46"/>
      <c r="JYY20" s="46"/>
      <c r="JYZ20" s="46"/>
      <c r="JZA20" s="46"/>
      <c r="JZB20" s="46"/>
      <c r="JZC20" s="46"/>
      <c r="JZD20" s="46"/>
      <c r="JZE20" s="46"/>
      <c r="JZF20" s="46"/>
      <c r="JZG20" s="46"/>
      <c r="JZH20" s="46"/>
      <c r="JZI20" s="46"/>
      <c r="JZJ20" s="46"/>
      <c r="JZK20" s="46"/>
      <c r="JZL20" s="46"/>
      <c r="JZM20" s="46"/>
      <c r="JZN20" s="46"/>
      <c r="JZO20" s="46"/>
      <c r="JZP20" s="46"/>
      <c r="JZQ20" s="46"/>
      <c r="JZR20" s="46"/>
      <c r="JZS20" s="46"/>
      <c r="JZT20" s="46"/>
      <c r="JZU20" s="46"/>
      <c r="JZV20" s="46"/>
      <c r="JZW20" s="46"/>
      <c r="JZX20" s="46"/>
      <c r="JZY20" s="46"/>
      <c r="JZZ20" s="46"/>
      <c r="KAA20" s="46"/>
      <c r="KAB20" s="46"/>
      <c r="KAC20" s="46"/>
      <c r="KAD20" s="46"/>
      <c r="KAE20" s="46"/>
      <c r="KAF20" s="46"/>
      <c r="KAG20" s="46"/>
      <c r="KAH20" s="46"/>
      <c r="KAI20" s="46"/>
      <c r="KAJ20" s="46"/>
      <c r="KAK20" s="46"/>
      <c r="KAL20" s="46"/>
      <c r="KAM20" s="46"/>
      <c r="KAN20" s="46"/>
      <c r="KAO20" s="46"/>
      <c r="KAP20" s="46"/>
      <c r="KAQ20" s="46"/>
      <c r="KAR20" s="46"/>
      <c r="KAS20" s="46"/>
      <c r="KAT20" s="46"/>
      <c r="KAU20" s="46"/>
      <c r="KAV20" s="46"/>
      <c r="KAW20" s="46"/>
      <c r="KAX20" s="46"/>
      <c r="KAY20" s="46"/>
      <c r="KAZ20" s="46"/>
      <c r="KBA20" s="46"/>
      <c r="KBB20" s="46"/>
      <c r="KBC20" s="46"/>
      <c r="KBD20" s="46"/>
      <c r="KBE20" s="46"/>
      <c r="KBF20" s="46"/>
      <c r="KBG20" s="46"/>
      <c r="KBH20" s="46"/>
      <c r="KBI20" s="46"/>
      <c r="KBJ20" s="46"/>
      <c r="KBK20" s="46"/>
      <c r="KBL20" s="46"/>
      <c r="KBM20" s="46"/>
      <c r="KBN20" s="46"/>
      <c r="KBO20" s="46"/>
      <c r="KBP20" s="46"/>
      <c r="KBQ20" s="46"/>
      <c r="KBR20" s="46"/>
      <c r="KBS20" s="46"/>
      <c r="KBT20" s="46"/>
      <c r="KBU20" s="46"/>
      <c r="KBV20" s="46"/>
      <c r="KBW20" s="46"/>
      <c r="KBX20" s="46"/>
      <c r="KBY20" s="46"/>
      <c r="KBZ20" s="46"/>
      <c r="KCA20" s="46"/>
      <c r="KCB20" s="46"/>
      <c r="KCC20" s="46"/>
      <c r="KCD20" s="46"/>
      <c r="KCE20" s="46"/>
      <c r="KCF20" s="46"/>
      <c r="KCG20" s="46"/>
      <c r="KCH20" s="46"/>
      <c r="KCI20" s="46"/>
      <c r="KCJ20" s="46"/>
      <c r="KCK20" s="46"/>
      <c r="KCL20" s="46"/>
      <c r="KCM20" s="46"/>
      <c r="KCN20" s="46"/>
      <c r="KCO20" s="46"/>
      <c r="KCP20" s="46"/>
      <c r="KCQ20" s="46"/>
      <c r="KCR20" s="46"/>
      <c r="KCS20" s="46"/>
      <c r="KCT20" s="46"/>
      <c r="KCU20" s="46"/>
      <c r="KCV20" s="46"/>
      <c r="KCW20" s="46"/>
      <c r="KCX20" s="46"/>
      <c r="KCY20" s="46"/>
      <c r="KCZ20" s="46"/>
      <c r="KDA20" s="46"/>
      <c r="KDB20" s="46"/>
      <c r="KDC20" s="46"/>
      <c r="KDD20" s="46"/>
      <c r="KDE20" s="46"/>
      <c r="KDF20" s="46"/>
      <c r="KDG20" s="46"/>
      <c r="KDH20" s="46"/>
      <c r="KDI20" s="46"/>
      <c r="KDJ20" s="46"/>
      <c r="KDK20" s="46"/>
      <c r="KDL20" s="46"/>
      <c r="KDM20" s="46"/>
      <c r="KDN20" s="46"/>
      <c r="KDO20" s="46"/>
      <c r="KDP20" s="46"/>
      <c r="KDQ20" s="46"/>
      <c r="KDR20" s="46"/>
      <c r="KDS20" s="46"/>
      <c r="KDT20" s="46"/>
      <c r="KDU20" s="46"/>
      <c r="KDV20" s="46"/>
      <c r="KDW20" s="46"/>
      <c r="KDX20" s="46"/>
      <c r="KDY20" s="46"/>
      <c r="KDZ20" s="46"/>
      <c r="KEA20" s="46"/>
      <c r="KEB20" s="46"/>
      <c r="KEC20" s="46"/>
      <c r="KED20" s="46"/>
      <c r="KEE20" s="46"/>
      <c r="KEF20" s="46"/>
      <c r="KEG20" s="46"/>
      <c r="KEH20" s="46"/>
      <c r="KEI20" s="46"/>
      <c r="KEJ20" s="46"/>
      <c r="KEK20" s="46"/>
      <c r="KEL20" s="46"/>
      <c r="KEM20" s="46"/>
      <c r="KEN20" s="46"/>
      <c r="KEO20" s="46"/>
      <c r="KEP20" s="46"/>
      <c r="KEQ20" s="46"/>
      <c r="KER20" s="46"/>
      <c r="KES20" s="46"/>
      <c r="KET20" s="46"/>
      <c r="KEU20" s="46"/>
      <c r="KEV20" s="46"/>
      <c r="KEW20" s="46"/>
      <c r="KEX20" s="46"/>
      <c r="KEY20" s="46"/>
      <c r="KEZ20" s="46"/>
      <c r="KFA20" s="46"/>
      <c r="KFB20" s="46"/>
      <c r="KFC20" s="46"/>
      <c r="KFD20" s="46"/>
      <c r="KFE20" s="46"/>
      <c r="KFF20" s="46"/>
      <c r="KFG20" s="46"/>
      <c r="KFH20" s="46"/>
      <c r="KFI20" s="46"/>
      <c r="KFJ20" s="46"/>
      <c r="KFK20" s="46"/>
      <c r="KFL20" s="46"/>
      <c r="KFM20" s="46"/>
      <c r="KFN20" s="46"/>
      <c r="KFO20" s="46"/>
      <c r="KFP20" s="46"/>
      <c r="KFQ20" s="46"/>
      <c r="KFR20" s="46"/>
      <c r="KFS20" s="46"/>
      <c r="KFT20" s="46"/>
      <c r="KFU20" s="46"/>
      <c r="KFV20" s="46"/>
      <c r="KFW20" s="46"/>
      <c r="KFX20" s="46"/>
      <c r="KFY20" s="46"/>
      <c r="KFZ20" s="46"/>
      <c r="KGA20" s="46"/>
      <c r="KGB20" s="46"/>
      <c r="KGC20" s="46"/>
      <c r="KGD20" s="46"/>
      <c r="KGE20" s="46"/>
      <c r="KGF20" s="46"/>
      <c r="KGG20" s="46"/>
      <c r="KGH20" s="46"/>
      <c r="KGI20" s="46"/>
      <c r="KGJ20" s="46"/>
      <c r="KGK20" s="46"/>
      <c r="KGL20" s="46"/>
      <c r="KGM20" s="46"/>
      <c r="KGN20" s="46"/>
      <c r="KGO20" s="46"/>
      <c r="KGP20" s="46"/>
      <c r="KGQ20" s="46"/>
      <c r="KGR20" s="46"/>
      <c r="KGS20" s="46"/>
      <c r="KGT20" s="46"/>
      <c r="KGU20" s="46"/>
      <c r="KGV20" s="46"/>
      <c r="KGW20" s="46"/>
      <c r="KGX20" s="46"/>
      <c r="KGY20" s="46"/>
      <c r="KGZ20" s="46"/>
      <c r="KHA20" s="46"/>
      <c r="KHB20" s="46"/>
      <c r="KHC20" s="46"/>
      <c r="KHD20" s="46"/>
      <c r="KHE20" s="46"/>
      <c r="KHF20" s="46"/>
      <c r="KHG20" s="46"/>
      <c r="KHH20" s="46"/>
      <c r="KHI20" s="46"/>
      <c r="KHJ20" s="46"/>
      <c r="KHK20" s="46"/>
      <c r="KHL20" s="46"/>
      <c r="KHM20" s="46"/>
      <c r="KHN20" s="46"/>
      <c r="KHO20" s="46"/>
      <c r="KHP20" s="46"/>
      <c r="KHQ20" s="46"/>
      <c r="KHR20" s="46"/>
      <c r="KHS20" s="46"/>
      <c r="KHT20" s="46"/>
      <c r="KHU20" s="46"/>
      <c r="KHV20" s="46"/>
      <c r="KHW20" s="46"/>
      <c r="KHX20" s="46"/>
      <c r="KHY20" s="46"/>
      <c r="KHZ20" s="46"/>
      <c r="KIA20" s="46"/>
      <c r="KIB20" s="46"/>
      <c r="KIC20" s="46"/>
      <c r="KID20" s="46"/>
      <c r="KIE20" s="46"/>
      <c r="KIF20" s="46"/>
      <c r="KIG20" s="46"/>
      <c r="KIH20" s="46"/>
      <c r="KII20" s="46"/>
      <c r="KIJ20" s="46"/>
      <c r="KIK20" s="46"/>
      <c r="KIL20" s="46"/>
      <c r="KIM20" s="46"/>
      <c r="KIN20" s="46"/>
      <c r="KIO20" s="46"/>
      <c r="KIP20" s="46"/>
      <c r="KIQ20" s="46"/>
      <c r="KIR20" s="46"/>
      <c r="KIS20" s="46"/>
      <c r="KIT20" s="46"/>
      <c r="KIU20" s="46"/>
      <c r="KIV20" s="46"/>
      <c r="KIW20" s="46"/>
      <c r="KIX20" s="46"/>
      <c r="KIY20" s="46"/>
      <c r="KIZ20" s="46"/>
      <c r="KJA20" s="46"/>
      <c r="KJB20" s="46"/>
      <c r="KJC20" s="46"/>
      <c r="KJD20" s="46"/>
      <c r="KJE20" s="46"/>
      <c r="KJF20" s="46"/>
      <c r="KJG20" s="46"/>
      <c r="KJH20" s="46"/>
      <c r="KJI20" s="46"/>
      <c r="KJJ20" s="46"/>
      <c r="KJK20" s="46"/>
      <c r="KJL20" s="46"/>
      <c r="KJM20" s="46"/>
      <c r="KJN20" s="46"/>
      <c r="KJO20" s="46"/>
      <c r="KJP20" s="46"/>
      <c r="KJQ20" s="46"/>
      <c r="KJR20" s="46"/>
      <c r="KJS20" s="46"/>
      <c r="KJT20" s="46"/>
      <c r="KJU20" s="46"/>
      <c r="KJV20" s="46"/>
      <c r="KJW20" s="46"/>
      <c r="KJX20" s="46"/>
      <c r="KJY20" s="46"/>
      <c r="KJZ20" s="46"/>
      <c r="KKA20" s="46"/>
      <c r="KKB20" s="46"/>
      <c r="KKC20" s="46"/>
      <c r="KKD20" s="46"/>
      <c r="KKE20" s="46"/>
      <c r="KKF20" s="46"/>
      <c r="KKG20" s="46"/>
      <c r="KKH20" s="46"/>
      <c r="KKI20" s="46"/>
      <c r="KKJ20" s="46"/>
      <c r="KKK20" s="46"/>
      <c r="KKL20" s="46"/>
      <c r="KKM20" s="46"/>
      <c r="KKN20" s="46"/>
      <c r="KKO20" s="46"/>
      <c r="KKP20" s="46"/>
      <c r="KKQ20" s="46"/>
      <c r="KKR20" s="46"/>
      <c r="KKS20" s="46"/>
      <c r="KKT20" s="46"/>
      <c r="KKU20" s="46"/>
      <c r="KKV20" s="46"/>
      <c r="KKW20" s="46"/>
      <c r="KKX20" s="46"/>
      <c r="KKY20" s="46"/>
      <c r="KKZ20" s="46"/>
      <c r="KLA20" s="46"/>
      <c r="KLB20" s="46"/>
      <c r="KLC20" s="46"/>
      <c r="KLD20" s="46"/>
      <c r="KLE20" s="46"/>
      <c r="KLF20" s="46"/>
      <c r="KLG20" s="46"/>
      <c r="KLH20" s="46"/>
      <c r="KLI20" s="46"/>
      <c r="KLJ20" s="46"/>
      <c r="KLK20" s="46"/>
      <c r="KLL20" s="46"/>
      <c r="KLM20" s="46"/>
      <c r="KLN20" s="46"/>
      <c r="KLO20" s="46"/>
      <c r="KLP20" s="46"/>
      <c r="KLQ20" s="46"/>
      <c r="KLR20" s="46"/>
      <c r="KLS20" s="46"/>
      <c r="KLT20" s="46"/>
      <c r="KLU20" s="46"/>
      <c r="KLV20" s="46"/>
      <c r="KLW20" s="46"/>
      <c r="KLX20" s="46"/>
      <c r="KLY20" s="46"/>
      <c r="KLZ20" s="46"/>
      <c r="KMA20" s="46"/>
      <c r="KMB20" s="46"/>
      <c r="KMC20" s="46"/>
      <c r="KMD20" s="46"/>
      <c r="KME20" s="46"/>
      <c r="KMF20" s="46"/>
      <c r="KMG20" s="46"/>
      <c r="KMH20" s="46"/>
      <c r="KMI20" s="46"/>
      <c r="KMJ20" s="46"/>
      <c r="KMK20" s="46"/>
      <c r="KML20" s="46"/>
      <c r="KMM20" s="46"/>
      <c r="KMN20" s="46"/>
      <c r="KMO20" s="46"/>
      <c r="KMP20" s="46"/>
      <c r="KMQ20" s="46"/>
      <c r="KMR20" s="46"/>
      <c r="KMS20" s="46"/>
      <c r="KMT20" s="46"/>
      <c r="KMU20" s="46"/>
      <c r="KMV20" s="46"/>
      <c r="KMW20" s="46"/>
      <c r="KMX20" s="46"/>
      <c r="KMY20" s="46"/>
      <c r="KMZ20" s="46"/>
      <c r="KNA20" s="46"/>
      <c r="KNB20" s="46"/>
      <c r="KNC20" s="46"/>
      <c r="KND20" s="46"/>
      <c r="KNE20" s="46"/>
      <c r="KNF20" s="46"/>
      <c r="KNG20" s="46"/>
      <c r="KNH20" s="46"/>
      <c r="KNI20" s="46"/>
      <c r="KNJ20" s="46"/>
      <c r="KNK20" s="46"/>
      <c r="KNL20" s="46"/>
      <c r="KNM20" s="46"/>
      <c r="KNN20" s="46"/>
      <c r="KNO20" s="46"/>
      <c r="KNP20" s="46"/>
      <c r="KNQ20" s="46"/>
      <c r="KNR20" s="46"/>
      <c r="KNS20" s="46"/>
      <c r="KNT20" s="46"/>
      <c r="KNU20" s="46"/>
      <c r="KNV20" s="46"/>
      <c r="KNW20" s="46"/>
      <c r="KNX20" s="46"/>
      <c r="KNY20" s="46"/>
      <c r="KNZ20" s="46"/>
      <c r="KOA20" s="46"/>
      <c r="KOB20" s="46"/>
      <c r="KOC20" s="46"/>
      <c r="KOD20" s="46"/>
      <c r="KOE20" s="46"/>
      <c r="KOF20" s="46"/>
      <c r="KOG20" s="46"/>
      <c r="KOH20" s="46"/>
      <c r="KOI20" s="46"/>
      <c r="KOJ20" s="46"/>
      <c r="KOK20" s="46"/>
      <c r="KOL20" s="46"/>
      <c r="KOM20" s="46"/>
      <c r="KON20" s="46"/>
      <c r="KOO20" s="46"/>
      <c r="KOP20" s="46"/>
      <c r="KOQ20" s="46"/>
      <c r="KOR20" s="46"/>
      <c r="KOS20" s="46"/>
      <c r="KOT20" s="46"/>
      <c r="KOU20" s="46"/>
      <c r="KOV20" s="46"/>
      <c r="KOW20" s="46"/>
      <c r="KOX20" s="46"/>
      <c r="KOY20" s="46"/>
      <c r="KOZ20" s="46"/>
      <c r="KPA20" s="46"/>
      <c r="KPB20" s="46"/>
      <c r="KPC20" s="46"/>
      <c r="KPD20" s="46"/>
      <c r="KPE20" s="46"/>
      <c r="KPF20" s="46"/>
      <c r="KPG20" s="46"/>
      <c r="KPH20" s="46"/>
      <c r="KPI20" s="46"/>
      <c r="KPJ20" s="46"/>
      <c r="KPK20" s="46"/>
      <c r="KPL20" s="46"/>
      <c r="KPM20" s="46"/>
      <c r="KPN20" s="46"/>
      <c r="KPO20" s="46"/>
      <c r="KPP20" s="46"/>
      <c r="KPQ20" s="46"/>
      <c r="KPR20" s="46"/>
      <c r="KPS20" s="46"/>
      <c r="KPT20" s="46"/>
      <c r="KPU20" s="46"/>
      <c r="KPV20" s="46"/>
      <c r="KPW20" s="46"/>
      <c r="KPX20" s="46"/>
      <c r="KPY20" s="46"/>
      <c r="KPZ20" s="46"/>
      <c r="KQA20" s="46"/>
      <c r="KQB20" s="46"/>
      <c r="KQC20" s="46"/>
      <c r="KQD20" s="46"/>
      <c r="KQE20" s="46"/>
      <c r="KQF20" s="46"/>
      <c r="KQG20" s="46"/>
      <c r="KQH20" s="46"/>
      <c r="KQI20" s="46"/>
      <c r="KQJ20" s="46"/>
      <c r="KQK20" s="46"/>
      <c r="KQL20" s="46"/>
      <c r="KQM20" s="46"/>
      <c r="KQN20" s="46"/>
      <c r="KQO20" s="46"/>
      <c r="KQP20" s="46"/>
      <c r="KQQ20" s="46"/>
      <c r="KQR20" s="46"/>
      <c r="KQS20" s="46"/>
      <c r="KQT20" s="46"/>
      <c r="KQU20" s="46"/>
      <c r="KQV20" s="46"/>
      <c r="KQW20" s="46"/>
      <c r="KQX20" s="46"/>
      <c r="KQY20" s="46"/>
      <c r="KQZ20" s="46"/>
      <c r="KRA20" s="46"/>
      <c r="KRB20" s="46"/>
      <c r="KRC20" s="46"/>
      <c r="KRD20" s="46"/>
      <c r="KRE20" s="46"/>
      <c r="KRF20" s="46"/>
      <c r="KRG20" s="46"/>
      <c r="KRH20" s="46"/>
      <c r="KRI20" s="46"/>
      <c r="KRJ20" s="46"/>
      <c r="KRK20" s="46"/>
      <c r="KRL20" s="46"/>
      <c r="KRM20" s="46"/>
      <c r="KRN20" s="46"/>
      <c r="KRO20" s="46"/>
      <c r="KRP20" s="46"/>
      <c r="KRQ20" s="46"/>
      <c r="KRR20" s="46"/>
      <c r="KRS20" s="46"/>
      <c r="KRT20" s="46"/>
      <c r="KRU20" s="46"/>
      <c r="KRV20" s="46"/>
      <c r="KRW20" s="46"/>
      <c r="KRX20" s="46"/>
      <c r="KRY20" s="46"/>
      <c r="KRZ20" s="46"/>
      <c r="KSA20" s="46"/>
      <c r="KSB20" s="46"/>
      <c r="KSC20" s="46"/>
      <c r="KSD20" s="46"/>
      <c r="KSE20" s="46"/>
      <c r="KSF20" s="46"/>
      <c r="KSG20" s="46"/>
      <c r="KSH20" s="46"/>
      <c r="KSI20" s="46"/>
      <c r="KSJ20" s="46"/>
      <c r="KSK20" s="46"/>
      <c r="KSL20" s="46"/>
      <c r="KSM20" s="46"/>
      <c r="KSN20" s="46"/>
      <c r="KSO20" s="46"/>
      <c r="KSP20" s="46"/>
      <c r="KSQ20" s="46"/>
      <c r="KSR20" s="46"/>
      <c r="KSS20" s="46"/>
      <c r="KST20" s="46"/>
      <c r="KSU20" s="46"/>
      <c r="KSV20" s="46"/>
      <c r="KSW20" s="46"/>
      <c r="KSX20" s="46"/>
      <c r="KSY20" s="46"/>
      <c r="KSZ20" s="46"/>
      <c r="KTA20" s="46"/>
      <c r="KTB20" s="46"/>
      <c r="KTC20" s="46"/>
      <c r="KTD20" s="46"/>
      <c r="KTE20" s="46"/>
      <c r="KTF20" s="46"/>
      <c r="KTG20" s="46"/>
      <c r="KTH20" s="46"/>
      <c r="KTI20" s="46"/>
      <c r="KTJ20" s="46"/>
      <c r="KTK20" s="46"/>
      <c r="KTL20" s="46"/>
      <c r="KTM20" s="46"/>
      <c r="KTN20" s="46"/>
      <c r="KTO20" s="46"/>
      <c r="KTP20" s="46"/>
      <c r="KTQ20" s="46"/>
      <c r="KTR20" s="46"/>
      <c r="KTS20" s="46"/>
      <c r="KTT20" s="46"/>
      <c r="KTU20" s="46"/>
      <c r="KTV20" s="46"/>
      <c r="KTW20" s="46"/>
      <c r="KTX20" s="46"/>
      <c r="KTY20" s="46"/>
      <c r="KTZ20" s="46"/>
      <c r="KUA20" s="46"/>
      <c r="KUB20" s="46"/>
      <c r="KUC20" s="46"/>
      <c r="KUD20" s="46"/>
      <c r="KUE20" s="46"/>
      <c r="KUF20" s="46"/>
      <c r="KUG20" s="46"/>
      <c r="KUH20" s="46"/>
      <c r="KUI20" s="46"/>
      <c r="KUJ20" s="46"/>
      <c r="KUK20" s="46"/>
      <c r="KUL20" s="46"/>
      <c r="KUM20" s="46"/>
      <c r="KUN20" s="46"/>
      <c r="KUO20" s="46"/>
      <c r="KUP20" s="46"/>
      <c r="KUQ20" s="46"/>
      <c r="KUR20" s="46"/>
      <c r="KUS20" s="46"/>
      <c r="KUT20" s="46"/>
      <c r="KUU20" s="46"/>
      <c r="KUV20" s="46"/>
      <c r="KUW20" s="46"/>
      <c r="KUX20" s="46"/>
      <c r="KUY20" s="46"/>
      <c r="KUZ20" s="46"/>
      <c r="KVA20" s="46"/>
      <c r="KVB20" s="46"/>
      <c r="KVC20" s="46"/>
      <c r="KVD20" s="46"/>
      <c r="KVE20" s="46"/>
      <c r="KVF20" s="46"/>
      <c r="KVG20" s="46"/>
      <c r="KVH20" s="46"/>
      <c r="KVI20" s="46"/>
      <c r="KVJ20" s="46"/>
      <c r="KVK20" s="46"/>
      <c r="KVL20" s="46"/>
      <c r="KVM20" s="46"/>
      <c r="KVN20" s="46"/>
      <c r="KVO20" s="46"/>
      <c r="KVP20" s="46"/>
      <c r="KVQ20" s="46"/>
      <c r="KVR20" s="46"/>
      <c r="KVS20" s="46"/>
      <c r="KVT20" s="46"/>
      <c r="KVU20" s="46"/>
      <c r="KVV20" s="46"/>
      <c r="KVW20" s="46"/>
      <c r="KVX20" s="46"/>
      <c r="KVY20" s="46"/>
      <c r="KVZ20" s="46"/>
      <c r="KWA20" s="46"/>
      <c r="KWB20" s="46"/>
      <c r="KWC20" s="46"/>
      <c r="KWD20" s="46"/>
      <c r="KWE20" s="46"/>
      <c r="KWF20" s="46"/>
      <c r="KWG20" s="46"/>
      <c r="KWH20" s="46"/>
      <c r="KWI20" s="46"/>
      <c r="KWJ20" s="46"/>
      <c r="KWK20" s="46"/>
      <c r="KWL20" s="46"/>
      <c r="KWM20" s="46"/>
      <c r="KWN20" s="46"/>
      <c r="KWO20" s="46"/>
      <c r="KWP20" s="46"/>
      <c r="KWQ20" s="46"/>
      <c r="KWR20" s="46"/>
      <c r="KWS20" s="46"/>
      <c r="KWT20" s="46"/>
      <c r="KWU20" s="46"/>
      <c r="KWV20" s="46"/>
      <c r="KWW20" s="46"/>
      <c r="KWX20" s="46"/>
      <c r="KWY20" s="46"/>
      <c r="KWZ20" s="46"/>
      <c r="KXA20" s="46"/>
      <c r="KXB20" s="46"/>
      <c r="KXC20" s="46"/>
      <c r="KXD20" s="46"/>
      <c r="KXE20" s="46"/>
      <c r="KXF20" s="46"/>
      <c r="KXG20" s="46"/>
      <c r="KXH20" s="46"/>
      <c r="KXI20" s="46"/>
      <c r="KXJ20" s="46"/>
      <c r="KXK20" s="46"/>
      <c r="KXL20" s="46"/>
      <c r="KXM20" s="46"/>
      <c r="KXN20" s="46"/>
      <c r="KXO20" s="46"/>
      <c r="KXP20" s="46"/>
      <c r="KXQ20" s="46"/>
      <c r="KXR20" s="46"/>
      <c r="KXS20" s="46"/>
      <c r="KXT20" s="46"/>
      <c r="KXU20" s="46"/>
      <c r="KXV20" s="46"/>
      <c r="KXW20" s="46"/>
      <c r="KXX20" s="46"/>
      <c r="KXY20" s="46"/>
      <c r="KXZ20" s="46"/>
      <c r="KYA20" s="46"/>
      <c r="KYB20" s="46"/>
      <c r="KYC20" s="46"/>
      <c r="KYD20" s="46"/>
      <c r="KYE20" s="46"/>
      <c r="KYF20" s="46"/>
      <c r="KYG20" s="46"/>
      <c r="KYH20" s="46"/>
      <c r="KYI20" s="46"/>
      <c r="KYJ20" s="46"/>
      <c r="KYK20" s="46"/>
      <c r="KYL20" s="46"/>
      <c r="KYM20" s="46"/>
      <c r="KYN20" s="46"/>
      <c r="KYO20" s="46"/>
      <c r="KYP20" s="46"/>
      <c r="KYQ20" s="46"/>
      <c r="KYR20" s="46"/>
      <c r="KYS20" s="46"/>
      <c r="KYT20" s="46"/>
      <c r="KYU20" s="46"/>
      <c r="KYV20" s="46"/>
      <c r="KYW20" s="46"/>
      <c r="KYX20" s="46"/>
      <c r="KYY20" s="46"/>
      <c r="KYZ20" s="46"/>
      <c r="KZA20" s="46"/>
      <c r="KZB20" s="46"/>
      <c r="KZC20" s="46"/>
      <c r="KZD20" s="46"/>
      <c r="KZE20" s="46"/>
      <c r="KZF20" s="46"/>
      <c r="KZG20" s="46"/>
      <c r="KZH20" s="46"/>
      <c r="KZI20" s="46"/>
      <c r="KZJ20" s="46"/>
      <c r="KZK20" s="46"/>
      <c r="KZL20" s="46"/>
      <c r="KZM20" s="46"/>
      <c r="KZN20" s="46"/>
      <c r="KZO20" s="46"/>
      <c r="KZP20" s="46"/>
      <c r="KZQ20" s="46"/>
      <c r="KZR20" s="46"/>
      <c r="KZS20" s="46"/>
      <c r="KZT20" s="46"/>
      <c r="KZU20" s="46"/>
      <c r="KZV20" s="46"/>
      <c r="KZW20" s="46"/>
      <c r="KZX20" s="46"/>
      <c r="KZY20" s="46"/>
      <c r="KZZ20" s="46"/>
      <c r="LAA20" s="46"/>
      <c r="LAB20" s="46"/>
      <c r="LAC20" s="46"/>
      <c r="LAD20" s="46"/>
      <c r="LAE20" s="46"/>
      <c r="LAF20" s="46"/>
      <c r="LAG20" s="46"/>
      <c r="LAH20" s="46"/>
      <c r="LAI20" s="46"/>
      <c r="LAJ20" s="46"/>
      <c r="LAK20" s="46"/>
      <c r="LAL20" s="46"/>
      <c r="LAM20" s="46"/>
      <c r="LAN20" s="46"/>
      <c r="LAO20" s="46"/>
      <c r="LAP20" s="46"/>
      <c r="LAQ20" s="46"/>
      <c r="LAR20" s="46"/>
      <c r="LAS20" s="46"/>
      <c r="LAT20" s="46"/>
      <c r="LAU20" s="46"/>
      <c r="LAV20" s="46"/>
      <c r="LAW20" s="46"/>
      <c r="LAX20" s="46"/>
      <c r="LAY20" s="46"/>
      <c r="LAZ20" s="46"/>
      <c r="LBA20" s="46"/>
      <c r="LBB20" s="46"/>
      <c r="LBC20" s="46"/>
      <c r="LBD20" s="46"/>
      <c r="LBE20" s="46"/>
      <c r="LBF20" s="46"/>
      <c r="LBG20" s="46"/>
      <c r="LBH20" s="46"/>
      <c r="LBI20" s="46"/>
      <c r="LBJ20" s="46"/>
      <c r="LBK20" s="46"/>
      <c r="LBL20" s="46"/>
      <c r="LBM20" s="46"/>
      <c r="LBN20" s="46"/>
      <c r="LBO20" s="46"/>
      <c r="LBP20" s="46"/>
      <c r="LBQ20" s="46"/>
      <c r="LBR20" s="46"/>
      <c r="LBS20" s="46"/>
      <c r="LBT20" s="46"/>
      <c r="LBU20" s="46"/>
      <c r="LBV20" s="46"/>
      <c r="LBW20" s="46"/>
      <c r="LBX20" s="46"/>
      <c r="LBY20" s="46"/>
      <c r="LBZ20" s="46"/>
      <c r="LCA20" s="46"/>
      <c r="LCB20" s="46"/>
      <c r="LCC20" s="46"/>
      <c r="LCD20" s="46"/>
      <c r="LCE20" s="46"/>
      <c r="LCF20" s="46"/>
      <c r="LCG20" s="46"/>
      <c r="LCH20" s="46"/>
      <c r="LCI20" s="46"/>
      <c r="LCJ20" s="46"/>
      <c r="LCK20" s="46"/>
      <c r="LCL20" s="46"/>
      <c r="LCM20" s="46"/>
      <c r="LCN20" s="46"/>
      <c r="LCO20" s="46"/>
      <c r="LCP20" s="46"/>
      <c r="LCQ20" s="46"/>
      <c r="LCR20" s="46"/>
      <c r="LCS20" s="46"/>
      <c r="LCT20" s="46"/>
      <c r="LCU20" s="46"/>
      <c r="LCV20" s="46"/>
      <c r="LCW20" s="46"/>
      <c r="LCX20" s="46"/>
      <c r="LCY20" s="46"/>
      <c r="LCZ20" s="46"/>
      <c r="LDA20" s="46"/>
      <c r="LDB20" s="46"/>
      <c r="LDC20" s="46"/>
      <c r="LDD20" s="46"/>
      <c r="LDE20" s="46"/>
      <c r="LDF20" s="46"/>
      <c r="LDG20" s="46"/>
      <c r="LDH20" s="46"/>
      <c r="LDI20" s="46"/>
      <c r="LDJ20" s="46"/>
      <c r="LDK20" s="46"/>
      <c r="LDL20" s="46"/>
      <c r="LDM20" s="46"/>
      <c r="LDN20" s="46"/>
      <c r="LDO20" s="46"/>
      <c r="LDP20" s="46"/>
      <c r="LDQ20" s="46"/>
      <c r="LDR20" s="46"/>
      <c r="LDS20" s="46"/>
      <c r="LDT20" s="46"/>
      <c r="LDU20" s="46"/>
      <c r="LDV20" s="46"/>
      <c r="LDW20" s="46"/>
      <c r="LDX20" s="46"/>
      <c r="LDY20" s="46"/>
      <c r="LDZ20" s="46"/>
      <c r="LEA20" s="46"/>
      <c r="LEB20" s="46"/>
      <c r="LEC20" s="46"/>
      <c r="LED20" s="46"/>
      <c r="LEE20" s="46"/>
      <c r="LEF20" s="46"/>
      <c r="LEG20" s="46"/>
      <c r="LEH20" s="46"/>
      <c r="LEI20" s="46"/>
      <c r="LEJ20" s="46"/>
      <c r="LEK20" s="46"/>
      <c r="LEL20" s="46"/>
      <c r="LEM20" s="46"/>
      <c r="LEN20" s="46"/>
      <c r="LEO20" s="46"/>
      <c r="LEP20" s="46"/>
      <c r="LEQ20" s="46"/>
      <c r="LER20" s="46"/>
      <c r="LES20" s="46"/>
      <c r="LET20" s="46"/>
      <c r="LEU20" s="46"/>
      <c r="LEV20" s="46"/>
      <c r="LEW20" s="46"/>
      <c r="LEX20" s="46"/>
      <c r="LEY20" s="46"/>
      <c r="LEZ20" s="46"/>
      <c r="LFA20" s="46"/>
      <c r="LFB20" s="46"/>
      <c r="LFC20" s="46"/>
      <c r="LFD20" s="46"/>
      <c r="LFE20" s="46"/>
      <c r="LFF20" s="46"/>
      <c r="LFG20" s="46"/>
      <c r="LFH20" s="46"/>
      <c r="LFI20" s="46"/>
      <c r="LFJ20" s="46"/>
      <c r="LFK20" s="46"/>
      <c r="LFL20" s="46"/>
      <c r="LFM20" s="46"/>
      <c r="LFN20" s="46"/>
      <c r="LFO20" s="46"/>
      <c r="LFP20" s="46"/>
      <c r="LFQ20" s="46"/>
      <c r="LFR20" s="46"/>
      <c r="LFS20" s="46"/>
      <c r="LFT20" s="46"/>
      <c r="LFU20" s="46"/>
      <c r="LFV20" s="46"/>
      <c r="LFW20" s="46"/>
      <c r="LFX20" s="46"/>
      <c r="LFY20" s="46"/>
      <c r="LFZ20" s="46"/>
      <c r="LGA20" s="46"/>
      <c r="LGB20" s="46"/>
      <c r="LGC20" s="46"/>
      <c r="LGD20" s="46"/>
      <c r="LGE20" s="46"/>
      <c r="LGF20" s="46"/>
      <c r="LGG20" s="46"/>
      <c r="LGH20" s="46"/>
      <c r="LGI20" s="46"/>
      <c r="LGJ20" s="46"/>
      <c r="LGK20" s="46"/>
      <c r="LGL20" s="46"/>
      <c r="LGM20" s="46"/>
      <c r="LGN20" s="46"/>
      <c r="LGO20" s="46"/>
      <c r="LGP20" s="46"/>
      <c r="LGQ20" s="46"/>
      <c r="LGR20" s="46"/>
      <c r="LGS20" s="46"/>
      <c r="LGT20" s="46"/>
      <c r="LGU20" s="46"/>
      <c r="LGV20" s="46"/>
      <c r="LGW20" s="46"/>
      <c r="LGX20" s="46"/>
      <c r="LGY20" s="46"/>
      <c r="LGZ20" s="46"/>
      <c r="LHA20" s="46"/>
      <c r="LHB20" s="46"/>
      <c r="LHC20" s="46"/>
      <c r="LHD20" s="46"/>
      <c r="LHE20" s="46"/>
      <c r="LHF20" s="46"/>
      <c r="LHG20" s="46"/>
      <c r="LHH20" s="46"/>
      <c r="LHI20" s="46"/>
      <c r="LHJ20" s="46"/>
      <c r="LHK20" s="46"/>
      <c r="LHL20" s="46"/>
      <c r="LHM20" s="46"/>
      <c r="LHN20" s="46"/>
      <c r="LHO20" s="46"/>
      <c r="LHP20" s="46"/>
      <c r="LHQ20" s="46"/>
      <c r="LHR20" s="46"/>
      <c r="LHS20" s="46"/>
      <c r="LHT20" s="46"/>
      <c r="LHU20" s="46"/>
      <c r="LHV20" s="46"/>
      <c r="LHW20" s="46"/>
      <c r="LHX20" s="46"/>
      <c r="LHY20" s="46"/>
      <c r="LHZ20" s="46"/>
      <c r="LIA20" s="46"/>
      <c r="LIB20" s="46"/>
      <c r="LIC20" s="46"/>
      <c r="LID20" s="46"/>
      <c r="LIE20" s="46"/>
      <c r="LIF20" s="46"/>
      <c r="LIG20" s="46"/>
      <c r="LIH20" s="46"/>
      <c r="LII20" s="46"/>
      <c r="LIJ20" s="46"/>
      <c r="LIK20" s="46"/>
      <c r="LIL20" s="46"/>
      <c r="LIM20" s="46"/>
      <c r="LIN20" s="46"/>
      <c r="LIO20" s="46"/>
      <c r="LIP20" s="46"/>
      <c r="LIQ20" s="46"/>
      <c r="LIR20" s="46"/>
      <c r="LIS20" s="46"/>
      <c r="LIT20" s="46"/>
      <c r="LIU20" s="46"/>
      <c r="LIV20" s="46"/>
      <c r="LIW20" s="46"/>
      <c r="LIX20" s="46"/>
      <c r="LIY20" s="46"/>
      <c r="LIZ20" s="46"/>
      <c r="LJA20" s="46"/>
      <c r="LJB20" s="46"/>
      <c r="LJC20" s="46"/>
      <c r="LJD20" s="46"/>
      <c r="LJE20" s="46"/>
      <c r="LJF20" s="46"/>
      <c r="LJG20" s="46"/>
      <c r="LJH20" s="46"/>
      <c r="LJI20" s="46"/>
      <c r="LJJ20" s="46"/>
      <c r="LJK20" s="46"/>
      <c r="LJL20" s="46"/>
      <c r="LJM20" s="46"/>
      <c r="LJN20" s="46"/>
      <c r="LJO20" s="46"/>
      <c r="LJP20" s="46"/>
      <c r="LJQ20" s="46"/>
      <c r="LJR20" s="46"/>
      <c r="LJS20" s="46"/>
      <c r="LJT20" s="46"/>
      <c r="LJU20" s="46"/>
      <c r="LJV20" s="46"/>
      <c r="LJW20" s="46"/>
      <c r="LJX20" s="46"/>
      <c r="LJY20" s="46"/>
      <c r="LJZ20" s="46"/>
      <c r="LKA20" s="46"/>
      <c r="LKB20" s="46"/>
      <c r="LKC20" s="46"/>
      <c r="LKD20" s="46"/>
      <c r="LKE20" s="46"/>
      <c r="LKF20" s="46"/>
      <c r="LKG20" s="46"/>
      <c r="LKH20" s="46"/>
      <c r="LKI20" s="46"/>
      <c r="LKJ20" s="46"/>
      <c r="LKK20" s="46"/>
      <c r="LKL20" s="46"/>
      <c r="LKM20" s="46"/>
      <c r="LKN20" s="46"/>
      <c r="LKO20" s="46"/>
      <c r="LKP20" s="46"/>
      <c r="LKQ20" s="46"/>
      <c r="LKR20" s="46"/>
      <c r="LKS20" s="46"/>
      <c r="LKT20" s="46"/>
      <c r="LKU20" s="46"/>
      <c r="LKV20" s="46"/>
      <c r="LKW20" s="46"/>
      <c r="LKX20" s="46"/>
      <c r="LKY20" s="46"/>
      <c r="LKZ20" s="46"/>
      <c r="LLA20" s="46"/>
      <c r="LLB20" s="46"/>
      <c r="LLC20" s="46"/>
      <c r="LLD20" s="46"/>
      <c r="LLE20" s="46"/>
      <c r="LLF20" s="46"/>
      <c r="LLG20" s="46"/>
      <c r="LLH20" s="46"/>
      <c r="LLI20" s="46"/>
      <c r="LLJ20" s="46"/>
      <c r="LLK20" s="46"/>
      <c r="LLL20" s="46"/>
      <c r="LLM20" s="46"/>
      <c r="LLN20" s="46"/>
      <c r="LLO20" s="46"/>
      <c r="LLP20" s="46"/>
      <c r="LLQ20" s="46"/>
      <c r="LLR20" s="46"/>
      <c r="LLS20" s="46"/>
      <c r="LLT20" s="46"/>
      <c r="LLU20" s="46"/>
      <c r="LLV20" s="46"/>
      <c r="LLW20" s="46"/>
      <c r="LLX20" s="46"/>
      <c r="LLY20" s="46"/>
      <c r="LLZ20" s="46"/>
      <c r="LMA20" s="46"/>
      <c r="LMB20" s="46"/>
      <c r="LMC20" s="46"/>
      <c r="LMD20" s="46"/>
      <c r="LME20" s="46"/>
      <c r="LMF20" s="46"/>
      <c r="LMG20" s="46"/>
      <c r="LMH20" s="46"/>
      <c r="LMI20" s="46"/>
      <c r="LMJ20" s="46"/>
      <c r="LMK20" s="46"/>
      <c r="LML20" s="46"/>
      <c r="LMM20" s="46"/>
      <c r="LMN20" s="46"/>
      <c r="LMO20" s="46"/>
      <c r="LMP20" s="46"/>
      <c r="LMQ20" s="46"/>
      <c r="LMR20" s="46"/>
      <c r="LMS20" s="46"/>
      <c r="LMT20" s="46"/>
      <c r="LMU20" s="46"/>
      <c r="LMV20" s="46"/>
      <c r="LMW20" s="46"/>
      <c r="LMX20" s="46"/>
      <c r="LMY20" s="46"/>
      <c r="LMZ20" s="46"/>
      <c r="LNA20" s="46"/>
      <c r="LNB20" s="46"/>
      <c r="LNC20" s="46"/>
      <c r="LND20" s="46"/>
      <c r="LNE20" s="46"/>
      <c r="LNF20" s="46"/>
      <c r="LNG20" s="46"/>
      <c r="LNH20" s="46"/>
      <c r="LNI20" s="46"/>
      <c r="LNJ20" s="46"/>
      <c r="LNK20" s="46"/>
      <c r="LNL20" s="46"/>
      <c r="LNM20" s="46"/>
      <c r="LNN20" s="46"/>
      <c r="LNO20" s="46"/>
      <c r="LNP20" s="46"/>
      <c r="LNQ20" s="46"/>
      <c r="LNR20" s="46"/>
      <c r="LNS20" s="46"/>
      <c r="LNT20" s="46"/>
      <c r="LNU20" s="46"/>
      <c r="LNV20" s="46"/>
      <c r="LNW20" s="46"/>
      <c r="LNX20" s="46"/>
      <c r="LNY20" s="46"/>
      <c r="LNZ20" s="46"/>
      <c r="LOA20" s="46"/>
      <c r="LOB20" s="46"/>
      <c r="LOC20" s="46"/>
      <c r="LOD20" s="46"/>
      <c r="LOE20" s="46"/>
      <c r="LOF20" s="46"/>
      <c r="LOG20" s="46"/>
      <c r="LOH20" s="46"/>
      <c r="LOI20" s="46"/>
      <c r="LOJ20" s="46"/>
      <c r="LOK20" s="46"/>
      <c r="LOL20" s="46"/>
      <c r="LOM20" s="46"/>
      <c r="LON20" s="46"/>
      <c r="LOO20" s="46"/>
      <c r="LOP20" s="46"/>
      <c r="LOQ20" s="46"/>
      <c r="LOR20" s="46"/>
      <c r="LOS20" s="46"/>
      <c r="LOT20" s="46"/>
      <c r="LOU20" s="46"/>
      <c r="LOV20" s="46"/>
      <c r="LOW20" s="46"/>
      <c r="LOX20" s="46"/>
      <c r="LOY20" s="46"/>
      <c r="LOZ20" s="46"/>
      <c r="LPA20" s="46"/>
      <c r="LPB20" s="46"/>
      <c r="LPC20" s="46"/>
      <c r="LPD20" s="46"/>
      <c r="LPE20" s="46"/>
      <c r="LPF20" s="46"/>
      <c r="LPG20" s="46"/>
      <c r="LPH20" s="46"/>
      <c r="LPI20" s="46"/>
      <c r="LPJ20" s="46"/>
      <c r="LPK20" s="46"/>
      <c r="LPL20" s="46"/>
      <c r="LPM20" s="46"/>
      <c r="LPN20" s="46"/>
      <c r="LPO20" s="46"/>
      <c r="LPP20" s="46"/>
      <c r="LPQ20" s="46"/>
      <c r="LPR20" s="46"/>
      <c r="LPS20" s="46"/>
      <c r="LPT20" s="46"/>
      <c r="LPU20" s="46"/>
      <c r="LPV20" s="46"/>
      <c r="LPW20" s="46"/>
      <c r="LPX20" s="46"/>
      <c r="LPY20" s="46"/>
      <c r="LPZ20" s="46"/>
      <c r="LQA20" s="46"/>
      <c r="LQB20" s="46"/>
      <c r="LQC20" s="46"/>
      <c r="LQD20" s="46"/>
      <c r="LQE20" s="46"/>
      <c r="LQF20" s="46"/>
      <c r="LQG20" s="46"/>
      <c r="LQH20" s="46"/>
      <c r="LQI20" s="46"/>
      <c r="LQJ20" s="46"/>
      <c r="LQK20" s="46"/>
      <c r="LQL20" s="46"/>
      <c r="LQM20" s="46"/>
      <c r="LQN20" s="46"/>
      <c r="LQO20" s="46"/>
      <c r="LQP20" s="46"/>
      <c r="LQQ20" s="46"/>
      <c r="LQR20" s="46"/>
      <c r="LQS20" s="46"/>
      <c r="LQT20" s="46"/>
      <c r="LQU20" s="46"/>
      <c r="LQV20" s="46"/>
      <c r="LQW20" s="46"/>
      <c r="LQX20" s="46"/>
      <c r="LQY20" s="46"/>
      <c r="LQZ20" s="46"/>
      <c r="LRA20" s="46"/>
      <c r="LRB20" s="46"/>
      <c r="LRC20" s="46"/>
      <c r="LRD20" s="46"/>
      <c r="LRE20" s="46"/>
      <c r="LRF20" s="46"/>
      <c r="LRG20" s="46"/>
      <c r="LRH20" s="46"/>
      <c r="LRI20" s="46"/>
      <c r="LRJ20" s="46"/>
      <c r="LRK20" s="46"/>
      <c r="LRL20" s="46"/>
      <c r="LRM20" s="46"/>
      <c r="LRN20" s="46"/>
      <c r="LRO20" s="46"/>
      <c r="LRP20" s="46"/>
      <c r="LRQ20" s="46"/>
      <c r="LRR20" s="46"/>
      <c r="LRS20" s="46"/>
      <c r="LRT20" s="46"/>
      <c r="LRU20" s="46"/>
      <c r="LRV20" s="46"/>
      <c r="LRW20" s="46"/>
      <c r="LRX20" s="46"/>
      <c r="LRY20" s="46"/>
      <c r="LRZ20" s="46"/>
      <c r="LSA20" s="46"/>
      <c r="LSB20" s="46"/>
      <c r="LSC20" s="46"/>
      <c r="LSD20" s="46"/>
      <c r="LSE20" s="46"/>
      <c r="LSF20" s="46"/>
      <c r="LSG20" s="46"/>
      <c r="LSH20" s="46"/>
      <c r="LSI20" s="46"/>
      <c r="LSJ20" s="46"/>
      <c r="LSK20" s="46"/>
      <c r="LSL20" s="46"/>
      <c r="LSM20" s="46"/>
      <c r="LSN20" s="46"/>
      <c r="LSO20" s="46"/>
      <c r="LSP20" s="46"/>
      <c r="LSQ20" s="46"/>
      <c r="LSR20" s="46"/>
      <c r="LSS20" s="46"/>
      <c r="LST20" s="46"/>
      <c r="LSU20" s="46"/>
      <c r="LSV20" s="46"/>
      <c r="LSW20" s="46"/>
      <c r="LSX20" s="46"/>
      <c r="LSY20" s="46"/>
      <c r="LSZ20" s="46"/>
      <c r="LTA20" s="46"/>
      <c r="LTB20" s="46"/>
      <c r="LTC20" s="46"/>
      <c r="LTD20" s="46"/>
      <c r="LTE20" s="46"/>
      <c r="LTF20" s="46"/>
      <c r="LTG20" s="46"/>
      <c r="LTH20" s="46"/>
      <c r="LTI20" s="46"/>
      <c r="LTJ20" s="46"/>
      <c r="LTK20" s="46"/>
      <c r="LTL20" s="46"/>
      <c r="LTM20" s="46"/>
      <c r="LTN20" s="46"/>
      <c r="LTO20" s="46"/>
      <c r="LTP20" s="46"/>
      <c r="LTQ20" s="46"/>
      <c r="LTR20" s="46"/>
      <c r="LTS20" s="46"/>
      <c r="LTT20" s="46"/>
      <c r="LTU20" s="46"/>
      <c r="LTV20" s="46"/>
      <c r="LTW20" s="46"/>
      <c r="LTX20" s="46"/>
      <c r="LTY20" s="46"/>
      <c r="LTZ20" s="46"/>
      <c r="LUA20" s="46"/>
      <c r="LUB20" s="46"/>
      <c r="LUC20" s="46"/>
      <c r="LUD20" s="46"/>
      <c r="LUE20" s="46"/>
      <c r="LUF20" s="46"/>
      <c r="LUG20" s="46"/>
      <c r="LUH20" s="46"/>
      <c r="LUI20" s="46"/>
      <c r="LUJ20" s="46"/>
      <c r="LUK20" s="46"/>
      <c r="LUL20" s="46"/>
      <c r="LUM20" s="46"/>
      <c r="LUN20" s="46"/>
      <c r="LUO20" s="46"/>
      <c r="LUP20" s="46"/>
      <c r="LUQ20" s="46"/>
      <c r="LUR20" s="46"/>
      <c r="LUS20" s="46"/>
      <c r="LUT20" s="46"/>
      <c r="LUU20" s="46"/>
      <c r="LUV20" s="46"/>
      <c r="LUW20" s="46"/>
      <c r="LUX20" s="46"/>
      <c r="LUY20" s="46"/>
      <c r="LUZ20" s="46"/>
      <c r="LVA20" s="46"/>
      <c r="LVB20" s="46"/>
      <c r="LVC20" s="46"/>
      <c r="LVD20" s="46"/>
      <c r="LVE20" s="46"/>
      <c r="LVF20" s="46"/>
      <c r="LVG20" s="46"/>
      <c r="LVH20" s="46"/>
      <c r="LVI20" s="46"/>
      <c r="LVJ20" s="46"/>
      <c r="LVK20" s="46"/>
      <c r="LVL20" s="46"/>
      <c r="LVM20" s="46"/>
      <c r="LVN20" s="46"/>
      <c r="LVO20" s="46"/>
      <c r="LVP20" s="46"/>
      <c r="LVQ20" s="46"/>
      <c r="LVR20" s="46"/>
      <c r="LVS20" s="46"/>
      <c r="LVT20" s="46"/>
      <c r="LVU20" s="46"/>
      <c r="LVV20" s="46"/>
      <c r="LVW20" s="46"/>
      <c r="LVX20" s="46"/>
      <c r="LVY20" s="46"/>
      <c r="LVZ20" s="46"/>
      <c r="LWA20" s="46"/>
      <c r="LWB20" s="46"/>
      <c r="LWC20" s="46"/>
      <c r="LWD20" s="46"/>
      <c r="LWE20" s="46"/>
      <c r="LWF20" s="46"/>
      <c r="LWG20" s="46"/>
      <c r="LWH20" s="46"/>
      <c r="LWI20" s="46"/>
      <c r="LWJ20" s="46"/>
      <c r="LWK20" s="46"/>
      <c r="LWL20" s="46"/>
      <c r="LWM20" s="46"/>
      <c r="LWN20" s="46"/>
      <c r="LWO20" s="46"/>
      <c r="LWP20" s="46"/>
      <c r="LWQ20" s="46"/>
      <c r="LWR20" s="46"/>
      <c r="LWS20" s="46"/>
      <c r="LWT20" s="46"/>
      <c r="LWU20" s="46"/>
      <c r="LWV20" s="46"/>
      <c r="LWW20" s="46"/>
      <c r="LWX20" s="46"/>
      <c r="LWY20" s="46"/>
      <c r="LWZ20" s="46"/>
      <c r="LXA20" s="46"/>
      <c r="LXB20" s="46"/>
      <c r="LXC20" s="46"/>
      <c r="LXD20" s="46"/>
      <c r="LXE20" s="46"/>
      <c r="LXF20" s="46"/>
      <c r="LXG20" s="46"/>
      <c r="LXH20" s="46"/>
      <c r="LXI20" s="46"/>
      <c r="LXJ20" s="46"/>
      <c r="LXK20" s="46"/>
      <c r="LXL20" s="46"/>
      <c r="LXM20" s="46"/>
      <c r="LXN20" s="46"/>
      <c r="LXO20" s="46"/>
      <c r="LXP20" s="46"/>
      <c r="LXQ20" s="46"/>
      <c r="LXR20" s="46"/>
      <c r="LXS20" s="46"/>
      <c r="LXT20" s="46"/>
      <c r="LXU20" s="46"/>
      <c r="LXV20" s="46"/>
      <c r="LXW20" s="46"/>
      <c r="LXX20" s="46"/>
      <c r="LXY20" s="46"/>
      <c r="LXZ20" s="46"/>
      <c r="LYA20" s="46"/>
      <c r="LYB20" s="46"/>
      <c r="LYC20" s="46"/>
      <c r="LYD20" s="46"/>
      <c r="LYE20" s="46"/>
      <c r="LYF20" s="46"/>
      <c r="LYG20" s="46"/>
      <c r="LYH20" s="46"/>
      <c r="LYI20" s="46"/>
      <c r="LYJ20" s="46"/>
      <c r="LYK20" s="46"/>
      <c r="LYL20" s="46"/>
      <c r="LYM20" s="46"/>
      <c r="LYN20" s="46"/>
      <c r="LYO20" s="46"/>
      <c r="LYP20" s="46"/>
      <c r="LYQ20" s="46"/>
      <c r="LYR20" s="46"/>
      <c r="LYS20" s="46"/>
      <c r="LYT20" s="46"/>
      <c r="LYU20" s="46"/>
      <c r="LYV20" s="46"/>
      <c r="LYW20" s="46"/>
      <c r="LYX20" s="46"/>
      <c r="LYY20" s="46"/>
      <c r="LYZ20" s="46"/>
      <c r="LZA20" s="46"/>
      <c r="LZB20" s="46"/>
      <c r="LZC20" s="46"/>
      <c r="LZD20" s="46"/>
      <c r="LZE20" s="46"/>
      <c r="LZF20" s="46"/>
      <c r="LZG20" s="46"/>
      <c r="LZH20" s="46"/>
      <c r="LZI20" s="46"/>
      <c r="LZJ20" s="46"/>
      <c r="LZK20" s="46"/>
      <c r="LZL20" s="46"/>
      <c r="LZM20" s="46"/>
      <c r="LZN20" s="46"/>
      <c r="LZO20" s="46"/>
      <c r="LZP20" s="46"/>
      <c r="LZQ20" s="46"/>
      <c r="LZR20" s="46"/>
      <c r="LZS20" s="46"/>
      <c r="LZT20" s="46"/>
      <c r="LZU20" s="46"/>
      <c r="LZV20" s="46"/>
      <c r="LZW20" s="46"/>
      <c r="LZX20" s="46"/>
      <c r="LZY20" s="46"/>
      <c r="LZZ20" s="46"/>
      <c r="MAA20" s="46"/>
      <c r="MAB20" s="46"/>
      <c r="MAC20" s="46"/>
      <c r="MAD20" s="46"/>
      <c r="MAE20" s="46"/>
      <c r="MAF20" s="46"/>
      <c r="MAG20" s="46"/>
      <c r="MAH20" s="46"/>
      <c r="MAI20" s="46"/>
      <c r="MAJ20" s="46"/>
      <c r="MAK20" s="46"/>
      <c r="MAL20" s="46"/>
      <c r="MAM20" s="46"/>
      <c r="MAN20" s="46"/>
      <c r="MAO20" s="46"/>
      <c r="MAP20" s="46"/>
      <c r="MAQ20" s="46"/>
      <c r="MAR20" s="46"/>
      <c r="MAS20" s="46"/>
      <c r="MAT20" s="46"/>
      <c r="MAU20" s="46"/>
      <c r="MAV20" s="46"/>
      <c r="MAW20" s="46"/>
      <c r="MAX20" s="46"/>
      <c r="MAY20" s="46"/>
      <c r="MAZ20" s="46"/>
      <c r="MBA20" s="46"/>
      <c r="MBB20" s="46"/>
      <c r="MBC20" s="46"/>
      <c r="MBD20" s="46"/>
      <c r="MBE20" s="46"/>
      <c r="MBF20" s="46"/>
      <c r="MBG20" s="46"/>
      <c r="MBH20" s="46"/>
      <c r="MBI20" s="46"/>
      <c r="MBJ20" s="46"/>
      <c r="MBK20" s="46"/>
      <c r="MBL20" s="46"/>
      <c r="MBM20" s="46"/>
      <c r="MBN20" s="46"/>
      <c r="MBO20" s="46"/>
      <c r="MBP20" s="46"/>
      <c r="MBQ20" s="46"/>
      <c r="MBR20" s="46"/>
      <c r="MBS20" s="46"/>
      <c r="MBT20" s="46"/>
      <c r="MBU20" s="46"/>
      <c r="MBV20" s="46"/>
      <c r="MBW20" s="46"/>
      <c r="MBX20" s="46"/>
      <c r="MBY20" s="46"/>
      <c r="MBZ20" s="46"/>
      <c r="MCA20" s="46"/>
      <c r="MCB20" s="46"/>
      <c r="MCC20" s="46"/>
      <c r="MCD20" s="46"/>
      <c r="MCE20" s="46"/>
      <c r="MCF20" s="46"/>
      <c r="MCG20" s="46"/>
      <c r="MCH20" s="46"/>
      <c r="MCI20" s="46"/>
      <c r="MCJ20" s="46"/>
      <c r="MCK20" s="46"/>
      <c r="MCL20" s="46"/>
      <c r="MCM20" s="46"/>
      <c r="MCN20" s="46"/>
      <c r="MCO20" s="46"/>
      <c r="MCP20" s="46"/>
      <c r="MCQ20" s="46"/>
      <c r="MCR20" s="46"/>
      <c r="MCS20" s="46"/>
      <c r="MCT20" s="46"/>
      <c r="MCU20" s="46"/>
      <c r="MCV20" s="46"/>
      <c r="MCW20" s="46"/>
      <c r="MCX20" s="46"/>
      <c r="MCY20" s="46"/>
      <c r="MCZ20" s="46"/>
      <c r="MDA20" s="46"/>
      <c r="MDB20" s="46"/>
      <c r="MDC20" s="46"/>
      <c r="MDD20" s="46"/>
      <c r="MDE20" s="46"/>
      <c r="MDF20" s="46"/>
      <c r="MDG20" s="46"/>
      <c r="MDH20" s="46"/>
      <c r="MDI20" s="46"/>
      <c r="MDJ20" s="46"/>
      <c r="MDK20" s="46"/>
      <c r="MDL20" s="46"/>
      <c r="MDM20" s="46"/>
      <c r="MDN20" s="46"/>
      <c r="MDO20" s="46"/>
      <c r="MDP20" s="46"/>
      <c r="MDQ20" s="46"/>
      <c r="MDR20" s="46"/>
      <c r="MDS20" s="46"/>
      <c r="MDT20" s="46"/>
      <c r="MDU20" s="46"/>
      <c r="MDV20" s="46"/>
      <c r="MDW20" s="46"/>
      <c r="MDX20" s="46"/>
      <c r="MDY20" s="46"/>
      <c r="MDZ20" s="46"/>
      <c r="MEA20" s="46"/>
      <c r="MEB20" s="46"/>
      <c r="MEC20" s="46"/>
      <c r="MED20" s="46"/>
      <c r="MEE20" s="46"/>
      <c r="MEF20" s="46"/>
      <c r="MEG20" s="46"/>
      <c r="MEH20" s="46"/>
      <c r="MEI20" s="46"/>
      <c r="MEJ20" s="46"/>
      <c r="MEK20" s="46"/>
      <c r="MEL20" s="46"/>
      <c r="MEM20" s="46"/>
      <c r="MEN20" s="46"/>
      <c r="MEO20" s="46"/>
      <c r="MEP20" s="46"/>
      <c r="MEQ20" s="46"/>
      <c r="MER20" s="46"/>
      <c r="MES20" s="46"/>
      <c r="MET20" s="46"/>
      <c r="MEU20" s="46"/>
      <c r="MEV20" s="46"/>
      <c r="MEW20" s="46"/>
      <c r="MEX20" s="46"/>
      <c r="MEY20" s="46"/>
      <c r="MEZ20" s="46"/>
      <c r="MFA20" s="46"/>
      <c r="MFB20" s="46"/>
      <c r="MFC20" s="46"/>
      <c r="MFD20" s="46"/>
      <c r="MFE20" s="46"/>
      <c r="MFF20" s="46"/>
      <c r="MFG20" s="46"/>
      <c r="MFH20" s="46"/>
      <c r="MFI20" s="46"/>
      <c r="MFJ20" s="46"/>
      <c r="MFK20" s="46"/>
      <c r="MFL20" s="46"/>
      <c r="MFM20" s="46"/>
      <c r="MFN20" s="46"/>
      <c r="MFO20" s="46"/>
      <c r="MFP20" s="46"/>
      <c r="MFQ20" s="46"/>
      <c r="MFR20" s="46"/>
      <c r="MFS20" s="46"/>
      <c r="MFT20" s="46"/>
      <c r="MFU20" s="46"/>
      <c r="MFV20" s="46"/>
      <c r="MFW20" s="46"/>
      <c r="MFX20" s="46"/>
      <c r="MFY20" s="46"/>
      <c r="MFZ20" s="46"/>
      <c r="MGA20" s="46"/>
      <c r="MGB20" s="46"/>
      <c r="MGC20" s="46"/>
      <c r="MGD20" s="46"/>
      <c r="MGE20" s="46"/>
      <c r="MGF20" s="46"/>
      <c r="MGG20" s="46"/>
      <c r="MGH20" s="46"/>
      <c r="MGI20" s="46"/>
      <c r="MGJ20" s="46"/>
      <c r="MGK20" s="46"/>
      <c r="MGL20" s="46"/>
      <c r="MGM20" s="46"/>
      <c r="MGN20" s="46"/>
      <c r="MGO20" s="46"/>
      <c r="MGP20" s="46"/>
      <c r="MGQ20" s="46"/>
      <c r="MGR20" s="46"/>
      <c r="MGS20" s="46"/>
      <c r="MGT20" s="46"/>
      <c r="MGU20" s="46"/>
      <c r="MGV20" s="46"/>
      <c r="MGW20" s="46"/>
      <c r="MGX20" s="46"/>
      <c r="MGY20" s="46"/>
      <c r="MGZ20" s="46"/>
      <c r="MHA20" s="46"/>
      <c r="MHB20" s="46"/>
      <c r="MHC20" s="46"/>
      <c r="MHD20" s="46"/>
      <c r="MHE20" s="46"/>
      <c r="MHF20" s="46"/>
      <c r="MHG20" s="46"/>
      <c r="MHH20" s="46"/>
      <c r="MHI20" s="46"/>
      <c r="MHJ20" s="46"/>
      <c r="MHK20" s="46"/>
      <c r="MHL20" s="46"/>
      <c r="MHM20" s="46"/>
      <c r="MHN20" s="46"/>
      <c r="MHO20" s="46"/>
      <c r="MHP20" s="46"/>
      <c r="MHQ20" s="46"/>
      <c r="MHR20" s="46"/>
      <c r="MHS20" s="46"/>
      <c r="MHT20" s="46"/>
      <c r="MHU20" s="46"/>
      <c r="MHV20" s="46"/>
      <c r="MHW20" s="46"/>
      <c r="MHX20" s="46"/>
      <c r="MHY20" s="46"/>
      <c r="MHZ20" s="46"/>
      <c r="MIA20" s="46"/>
      <c r="MIB20" s="46"/>
      <c r="MIC20" s="46"/>
      <c r="MID20" s="46"/>
      <c r="MIE20" s="46"/>
      <c r="MIF20" s="46"/>
      <c r="MIG20" s="46"/>
      <c r="MIH20" s="46"/>
      <c r="MII20" s="46"/>
      <c r="MIJ20" s="46"/>
      <c r="MIK20" s="46"/>
      <c r="MIL20" s="46"/>
      <c r="MIM20" s="46"/>
      <c r="MIN20" s="46"/>
      <c r="MIO20" s="46"/>
      <c r="MIP20" s="46"/>
      <c r="MIQ20" s="46"/>
      <c r="MIR20" s="46"/>
      <c r="MIS20" s="46"/>
      <c r="MIT20" s="46"/>
      <c r="MIU20" s="46"/>
      <c r="MIV20" s="46"/>
      <c r="MIW20" s="46"/>
      <c r="MIX20" s="46"/>
      <c r="MIY20" s="46"/>
      <c r="MIZ20" s="46"/>
      <c r="MJA20" s="46"/>
      <c r="MJB20" s="46"/>
      <c r="MJC20" s="46"/>
      <c r="MJD20" s="46"/>
      <c r="MJE20" s="46"/>
      <c r="MJF20" s="46"/>
      <c r="MJG20" s="46"/>
      <c r="MJH20" s="46"/>
      <c r="MJI20" s="46"/>
      <c r="MJJ20" s="46"/>
      <c r="MJK20" s="46"/>
      <c r="MJL20" s="46"/>
      <c r="MJM20" s="46"/>
      <c r="MJN20" s="46"/>
      <c r="MJO20" s="46"/>
      <c r="MJP20" s="46"/>
      <c r="MJQ20" s="46"/>
      <c r="MJR20" s="46"/>
      <c r="MJS20" s="46"/>
      <c r="MJT20" s="46"/>
      <c r="MJU20" s="46"/>
      <c r="MJV20" s="46"/>
      <c r="MJW20" s="46"/>
      <c r="MJX20" s="46"/>
      <c r="MJY20" s="46"/>
      <c r="MJZ20" s="46"/>
      <c r="MKA20" s="46"/>
      <c r="MKB20" s="46"/>
      <c r="MKC20" s="46"/>
      <c r="MKD20" s="46"/>
      <c r="MKE20" s="46"/>
      <c r="MKF20" s="46"/>
      <c r="MKG20" s="46"/>
      <c r="MKH20" s="46"/>
      <c r="MKI20" s="46"/>
      <c r="MKJ20" s="46"/>
      <c r="MKK20" s="46"/>
      <c r="MKL20" s="46"/>
      <c r="MKM20" s="46"/>
      <c r="MKN20" s="46"/>
      <c r="MKO20" s="46"/>
      <c r="MKP20" s="46"/>
      <c r="MKQ20" s="46"/>
      <c r="MKR20" s="46"/>
      <c r="MKS20" s="46"/>
      <c r="MKT20" s="46"/>
      <c r="MKU20" s="46"/>
      <c r="MKV20" s="46"/>
      <c r="MKW20" s="46"/>
      <c r="MKX20" s="46"/>
      <c r="MKY20" s="46"/>
      <c r="MKZ20" s="46"/>
      <c r="MLA20" s="46"/>
      <c r="MLB20" s="46"/>
      <c r="MLC20" s="46"/>
      <c r="MLD20" s="46"/>
      <c r="MLE20" s="46"/>
      <c r="MLF20" s="46"/>
      <c r="MLG20" s="46"/>
      <c r="MLH20" s="46"/>
      <c r="MLI20" s="46"/>
      <c r="MLJ20" s="46"/>
      <c r="MLK20" s="46"/>
      <c r="MLL20" s="46"/>
      <c r="MLM20" s="46"/>
      <c r="MLN20" s="46"/>
      <c r="MLO20" s="46"/>
      <c r="MLP20" s="46"/>
      <c r="MLQ20" s="46"/>
      <c r="MLR20" s="46"/>
      <c r="MLS20" s="46"/>
      <c r="MLT20" s="46"/>
      <c r="MLU20" s="46"/>
      <c r="MLV20" s="46"/>
      <c r="MLW20" s="46"/>
      <c r="MLX20" s="46"/>
      <c r="MLY20" s="46"/>
      <c r="MLZ20" s="46"/>
      <c r="MMA20" s="46"/>
      <c r="MMB20" s="46"/>
      <c r="MMC20" s="46"/>
      <c r="MMD20" s="46"/>
      <c r="MME20" s="46"/>
      <c r="MMF20" s="46"/>
      <c r="MMG20" s="46"/>
      <c r="MMH20" s="46"/>
      <c r="MMI20" s="46"/>
      <c r="MMJ20" s="46"/>
      <c r="MMK20" s="46"/>
      <c r="MML20" s="46"/>
      <c r="MMM20" s="46"/>
      <c r="MMN20" s="46"/>
      <c r="MMO20" s="46"/>
      <c r="MMP20" s="46"/>
      <c r="MMQ20" s="46"/>
      <c r="MMR20" s="46"/>
      <c r="MMS20" s="46"/>
      <c r="MMT20" s="46"/>
      <c r="MMU20" s="46"/>
      <c r="MMV20" s="46"/>
      <c r="MMW20" s="46"/>
      <c r="MMX20" s="46"/>
      <c r="MMY20" s="46"/>
      <c r="MMZ20" s="46"/>
      <c r="MNA20" s="46"/>
      <c r="MNB20" s="46"/>
      <c r="MNC20" s="46"/>
      <c r="MND20" s="46"/>
      <c r="MNE20" s="46"/>
      <c r="MNF20" s="46"/>
      <c r="MNG20" s="46"/>
      <c r="MNH20" s="46"/>
      <c r="MNI20" s="46"/>
      <c r="MNJ20" s="46"/>
      <c r="MNK20" s="46"/>
      <c r="MNL20" s="46"/>
      <c r="MNM20" s="46"/>
      <c r="MNN20" s="46"/>
      <c r="MNO20" s="46"/>
      <c r="MNP20" s="46"/>
      <c r="MNQ20" s="46"/>
      <c r="MNR20" s="46"/>
      <c r="MNS20" s="46"/>
      <c r="MNT20" s="46"/>
      <c r="MNU20" s="46"/>
      <c r="MNV20" s="46"/>
      <c r="MNW20" s="46"/>
      <c r="MNX20" s="46"/>
      <c r="MNY20" s="46"/>
      <c r="MNZ20" s="46"/>
      <c r="MOA20" s="46"/>
      <c r="MOB20" s="46"/>
      <c r="MOC20" s="46"/>
      <c r="MOD20" s="46"/>
      <c r="MOE20" s="46"/>
      <c r="MOF20" s="46"/>
      <c r="MOG20" s="46"/>
      <c r="MOH20" s="46"/>
      <c r="MOI20" s="46"/>
      <c r="MOJ20" s="46"/>
      <c r="MOK20" s="46"/>
      <c r="MOL20" s="46"/>
      <c r="MOM20" s="46"/>
      <c r="MON20" s="46"/>
      <c r="MOO20" s="46"/>
      <c r="MOP20" s="46"/>
      <c r="MOQ20" s="46"/>
      <c r="MOR20" s="46"/>
      <c r="MOS20" s="46"/>
      <c r="MOT20" s="46"/>
      <c r="MOU20" s="46"/>
      <c r="MOV20" s="46"/>
      <c r="MOW20" s="46"/>
      <c r="MOX20" s="46"/>
      <c r="MOY20" s="46"/>
      <c r="MOZ20" s="46"/>
      <c r="MPA20" s="46"/>
      <c r="MPB20" s="46"/>
      <c r="MPC20" s="46"/>
      <c r="MPD20" s="46"/>
      <c r="MPE20" s="46"/>
      <c r="MPF20" s="46"/>
      <c r="MPG20" s="46"/>
      <c r="MPH20" s="46"/>
      <c r="MPI20" s="46"/>
      <c r="MPJ20" s="46"/>
      <c r="MPK20" s="46"/>
      <c r="MPL20" s="46"/>
      <c r="MPM20" s="46"/>
      <c r="MPN20" s="46"/>
      <c r="MPO20" s="46"/>
      <c r="MPP20" s="46"/>
      <c r="MPQ20" s="46"/>
      <c r="MPR20" s="46"/>
      <c r="MPS20" s="46"/>
      <c r="MPT20" s="46"/>
      <c r="MPU20" s="46"/>
      <c r="MPV20" s="46"/>
      <c r="MPW20" s="46"/>
      <c r="MPX20" s="46"/>
      <c r="MPY20" s="46"/>
      <c r="MPZ20" s="46"/>
      <c r="MQA20" s="46"/>
      <c r="MQB20" s="46"/>
      <c r="MQC20" s="46"/>
      <c r="MQD20" s="46"/>
      <c r="MQE20" s="46"/>
      <c r="MQF20" s="46"/>
      <c r="MQG20" s="46"/>
      <c r="MQH20" s="46"/>
      <c r="MQI20" s="46"/>
      <c r="MQJ20" s="46"/>
      <c r="MQK20" s="46"/>
      <c r="MQL20" s="46"/>
      <c r="MQM20" s="46"/>
      <c r="MQN20" s="46"/>
      <c r="MQO20" s="46"/>
      <c r="MQP20" s="46"/>
      <c r="MQQ20" s="46"/>
      <c r="MQR20" s="46"/>
      <c r="MQS20" s="46"/>
      <c r="MQT20" s="46"/>
      <c r="MQU20" s="46"/>
      <c r="MQV20" s="46"/>
      <c r="MQW20" s="46"/>
      <c r="MQX20" s="46"/>
      <c r="MQY20" s="46"/>
      <c r="MQZ20" s="46"/>
      <c r="MRA20" s="46"/>
      <c r="MRB20" s="46"/>
      <c r="MRC20" s="46"/>
      <c r="MRD20" s="46"/>
      <c r="MRE20" s="46"/>
      <c r="MRF20" s="46"/>
      <c r="MRG20" s="46"/>
      <c r="MRH20" s="46"/>
      <c r="MRI20" s="46"/>
      <c r="MRJ20" s="46"/>
      <c r="MRK20" s="46"/>
      <c r="MRL20" s="46"/>
      <c r="MRM20" s="46"/>
      <c r="MRN20" s="46"/>
      <c r="MRO20" s="46"/>
      <c r="MRP20" s="46"/>
      <c r="MRQ20" s="46"/>
      <c r="MRR20" s="46"/>
      <c r="MRS20" s="46"/>
      <c r="MRT20" s="46"/>
      <c r="MRU20" s="46"/>
      <c r="MRV20" s="46"/>
      <c r="MRW20" s="46"/>
      <c r="MRX20" s="46"/>
      <c r="MRY20" s="46"/>
      <c r="MRZ20" s="46"/>
      <c r="MSA20" s="46"/>
      <c r="MSB20" s="46"/>
      <c r="MSC20" s="46"/>
      <c r="MSD20" s="46"/>
      <c r="MSE20" s="46"/>
      <c r="MSF20" s="46"/>
      <c r="MSG20" s="46"/>
      <c r="MSH20" s="46"/>
      <c r="MSI20" s="46"/>
      <c r="MSJ20" s="46"/>
      <c r="MSK20" s="46"/>
      <c r="MSL20" s="46"/>
      <c r="MSM20" s="46"/>
      <c r="MSN20" s="46"/>
      <c r="MSO20" s="46"/>
      <c r="MSP20" s="46"/>
      <c r="MSQ20" s="46"/>
      <c r="MSR20" s="46"/>
      <c r="MSS20" s="46"/>
      <c r="MST20" s="46"/>
      <c r="MSU20" s="46"/>
      <c r="MSV20" s="46"/>
      <c r="MSW20" s="46"/>
      <c r="MSX20" s="46"/>
      <c r="MSY20" s="46"/>
      <c r="MSZ20" s="46"/>
      <c r="MTA20" s="46"/>
      <c r="MTB20" s="46"/>
      <c r="MTC20" s="46"/>
      <c r="MTD20" s="46"/>
      <c r="MTE20" s="46"/>
      <c r="MTF20" s="46"/>
      <c r="MTG20" s="46"/>
      <c r="MTH20" s="46"/>
      <c r="MTI20" s="46"/>
      <c r="MTJ20" s="46"/>
      <c r="MTK20" s="46"/>
      <c r="MTL20" s="46"/>
      <c r="MTM20" s="46"/>
      <c r="MTN20" s="46"/>
      <c r="MTO20" s="46"/>
      <c r="MTP20" s="46"/>
      <c r="MTQ20" s="46"/>
      <c r="MTR20" s="46"/>
      <c r="MTS20" s="46"/>
      <c r="MTT20" s="46"/>
      <c r="MTU20" s="46"/>
      <c r="MTV20" s="46"/>
      <c r="MTW20" s="46"/>
      <c r="MTX20" s="46"/>
      <c r="MTY20" s="46"/>
      <c r="MTZ20" s="46"/>
      <c r="MUA20" s="46"/>
      <c r="MUB20" s="46"/>
      <c r="MUC20" s="46"/>
      <c r="MUD20" s="46"/>
      <c r="MUE20" s="46"/>
      <c r="MUF20" s="46"/>
      <c r="MUG20" s="46"/>
      <c r="MUH20" s="46"/>
      <c r="MUI20" s="46"/>
      <c r="MUJ20" s="46"/>
      <c r="MUK20" s="46"/>
      <c r="MUL20" s="46"/>
      <c r="MUM20" s="46"/>
      <c r="MUN20" s="46"/>
      <c r="MUO20" s="46"/>
      <c r="MUP20" s="46"/>
      <c r="MUQ20" s="46"/>
      <c r="MUR20" s="46"/>
      <c r="MUS20" s="46"/>
      <c r="MUT20" s="46"/>
      <c r="MUU20" s="46"/>
      <c r="MUV20" s="46"/>
      <c r="MUW20" s="46"/>
      <c r="MUX20" s="46"/>
      <c r="MUY20" s="46"/>
      <c r="MUZ20" s="46"/>
      <c r="MVA20" s="46"/>
      <c r="MVB20" s="46"/>
      <c r="MVC20" s="46"/>
      <c r="MVD20" s="46"/>
      <c r="MVE20" s="46"/>
      <c r="MVF20" s="46"/>
      <c r="MVG20" s="46"/>
      <c r="MVH20" s="46"/>
      <c r="MVI20" s="46"/>
      <c r="MVJ20" s="46"/>
      <c r="MVK20" s="46"/>
      <c r="MVL20" s="46"/>
      <c r="MVM20" s="46"/>
      <c r="MVN20" s="46"/>
      <c r="MVO20" s="46"/>
      <c r="MVP20" s="46"/>
      <c r="MVQ20" s="46"/>
      <c r="MVR20" s="46"/>
      <c r="MVS20" s="46"/>
      <c r="MVT20" s="46"/>
      <c r="MVU20" s="46"/>
      <c r="MVV20" s="46"/>
      <c r="MVW20" s="46"/>
      <c r="MVX20" s="46"/>
      <c r="MVY20" s="46"/>
      <c r="MVZ20" s="46"/>
      <c r="MWA20" s="46"/>
      <c r="MWB20" s="46"/>
      <c r="MWC20" s="46"/>
      <c r="MWD20" s="46"/>
      <c r="MWE20" s="46"/>
      <c r="MWF20" s="46"/>
      <c r="MWG20" s="46"/>
      <c r="MWH20" s="46"/>
      <c r="MWI20" s="46"/>
      <c r="MWJ20" s="46"/>
      <c r="MWK20" s="46"/>
      <c r="MWL20" s="46"/>
      <c r="MWM20" s="46"/>
      <c r="MWN20" s="46"/>
      <c r="MWO20" s="46"/>
      <c r="MWP20" s="46"/>
      <c r="MWQ20" s="46"/>
      <c r="MWR20" s="46"/>
      <c r="MWS20" s="46"/>
      <c r="MWT20" s="46"/>
      <c r="MWU20" s="46"/>
      <c r="MWV20" s="46"/>
      <c r="MWW20" s="46"/>
      <c r="MWX20" s="46"/>
      <c r="MWY20" s="46"/>
      <c r="MWZ20" s="46"/>
      <c r="MXA20" s="46"/>
      <c r="MXB20" s="46"/>
      <c r="MXC20" s="46"/>
      <c r="MXD20" s="46"/>
      <c r="MXE20" s="46"/>
      <c r="MXF20" s="46"/>
      <c r="MXG20" s="46"/>
      <c r="MXH20" s="46"/>
      <c r="MXI20" s="46"/>
      <c r="MXJ20" s="46"/>
      <c r="MXK20" s="46"/>
      <c r="MXL20" s="46"/>
      <c r="MXM20" s="46"/>
      <c r="MXN20" s="46"/>
      <c r="MXO20" s="46"/>
      <c r="MXP20" s="46"/>
      <c r="MXQ20" s="46"/>
      <c r="MXR20" s="46"/>
      <c r="MXS20" s="46"/>
      <c r="MXT20" s="46"/>
      <c r="MXU20" s="46"/>
      <c r="MXV20" s="46"/>
      <c r="MXW20" s="46"/>
      <c r="MXX20" s="46"/>
      <c r="MXY20" s="46"/>
      <c r="MXZ20" s="46"/>
      <c r="MYA20" s="46"/>
      <c r="MYB20" s="46"/>
      <c r="MYC20" s="46"/>
      <c r="MYD20" s="46"/>
      <c r="MYE20" s="46"/>
      <c r="MYF20" s="46"/>
      <c r="MYG20" s="46"/>
      <c r="MYH20" s="46"/>
      <c r="MYI20" s="46"/>
      <c r="MYJ20" s="46"/>
      <c r="MYK20" s="46"/>
      <c r="MYL20" s="46"/>
      <c r="MYM20" s="46"/>
      <c r="MYN20" s="46"/>
      <c r="MYO20" s="46"/>
      <c r="MYP20" s="46"/>
      <c r="MYQ20" s="46"/>
      <c r="MYR20" s="46"/>
      <c r="MYS20" s="46"/>
      <c r="MYT20" s="46"/>
      <c r="MYU20" s="46"/>
      <c r="MYV20" s="46"/>
      <c r="MYW20" s="46"/>
      <c r="MYX20" s="46"/>
      <c r="MYY20" s="46"/>
      <c r="MYZ20" s="46"/>
      <c r="MZA20" s="46"/>
      <c r="MZB20" s="46"/>
      <c r="MZC20" s="46"/>
      <c r="MZD20" s="46"/>
      <c r="MZE20" s="46"/>
      <c r="MZF20" s="46"/>
      <c r="MZG20" s="46"/>
      <c r="MZH20" s="46"/>
      <c r="MZI20" s="46"/>
      <c r="MZJ20" s="46"/>
      <c r="MZK20" s="46"/>
      <c r="MZL20" s="46"/>
      <c r="MZM20" s="46"/>
      <c r="MZN20" s="46"/>
      <c r="MZO20" s="46"/>
      <c r="MZP20" s="46"/>
      <c r="MZQ20" s="46"/>
      <c r="MZR20" s="46"/>
      <c r="MZS20" s="46"/>
      <c r="MZT20" s="46"/>
      <c r="MZU20" s="46"/>
      <c r="MZV20" s="46"/>
      <c r="MZW20" s="46"/>
      <c r="MZX20" s="46"/>
      <c r="MZY20" s="46"/>
      <c r="MZZ20" s="46"/>
      <c r="NAA20" s="46"/>
      <c r="NAB20" s="46"/>
      <c r="NAC20" s="46"/>
      <c r="NAD20" s="46"/>
      <c r="NAE20" s="46"/>
      <c r="NAF20" s="46"/>
      <c r="NAG20" s="46"/>
      <c r="NAH20" s="46"/>
      <c r="NAI20" s="46"/>
      <c r="NAJ20" s="46"/>
      <c r="NAK20" s="46"/>
      <c r="NAL20" s="46"/>
      <c r="NAM20" s="46"/>
      <c r="NAN20" s="46"/>
      <c r="NAO20" s="46"/>
      <c r="NAP20" s="46"/>
      <c r="NAQ20" s="46"/>
      <c r="NAR20" s="46"/>
      <c r="NAS20" s="46"/>
      <c r="NAT20" s="46"/>
      <c r="NAU20" s="46"/>
      <c r="NAV20" s="46"/>
      <c r="NAW20" s="46"/>
      <c r="NAX20" s="46"/>
      <c r="NAY20" s="46"/>
      <c r="NAZ20" s="46"/>
      <c r="NBA20" s="46"/>
      <c r="NBB20" s="46"/>
      <c r="NBC20" s="46"/>
      <c r="NBD20" s="46"/>
      <c r="NBE20" s="46"/>
      <c r="NBF20" s="46"/>
      <c r="NBG20" s="46"/>
      <c r="NBH20" s="46"/>
      <c r="NBI20" s="46"/>
      <c r="NBJ20" s="46"/>
      <c r="NBK20" s="46"/>
      <c r="NBL20" s="46"/>
      <c r="NBM20" s="46"/>
      <c r="NBN20" s="46"/>
      <c r="NBO20" s="46"/>
      <c r="NBP20" s="46"/>
      <c r="NBQ20" s="46"/>
      <c r="NBR20" s="46"/>
      <c r="NBS20" s="46"/>
      <c r="NBT20" s="46"/>
      <c r="NBU20" s="46"/>
      <c r="NBV20" s="46"/>
      <c r="NBW20" s="46"/>
      <c r="NBX20" s="46"/>
      <c r="NBY20" s="46"/>
      <c r="NBZ20" s="46"/>
      <c r="NCA20" s="46"/>
      <c r="NCB20" s="46"/>
      <c r="NCC20" s="46"/>
      <c r="NCD20" s="46"/>
      <c r="NCE20" s="46"/>
      <c r="NCF20" s="46"/>
      <c r="NCG20" s="46"/>
      <c r="NCH20" s="46"/>
      <c r="NCI20" s="46"/>
      <c r="NCJ20" s="46"/>
      <c r="NCK20" s="46"/>
      <c r="NCL20" s="46"/>
      <c r="NCM20" s="46"/>
      <c r="NCN20" s="46"/>
      <c r="NCO20" s="46"/>
      <c r="NCP20" s="46"/>
      <c r="NCQ20" s="46"/>
      <c r="NCR20" s="46"/>
      <c r="NCS20" s="46"/>
      <c r="NCT20" s="46"/>
      <c r="NCU20" s="46"/>
      <c r="NCV20" s="46"/>
      <c r="NCW20" s="46"/>
      <c r="NCX20" s="46"/>
      <c r="NCY20" s="46"/>
      <c r="NCZ20" s="46"/>
      <c r="NDA20" s="46"/>
      <c r="NDB20" s="46"/>
      <c r="NDC20" s="46"/>
      <c r="NDD20" s="46"/>
      <c r="NDE20" s="46"/>
      <c r="NDF20" s="46"/>
      <c r="NDG20" s="46"/>
      <c r="NDH20" s="46"/>
      <c r="NDI20" s="46"/>
      <c r="NDJ20" s="46"/>
      <c r="NDK20" s="46"/>
      <c r="NDL20" s="46"/>
      <c r="NDM20" s="46"/>
      <c r="NDN20" s="46"/>
      <c r="NDO20" s="46"/>
      <c r="NDP20" s="46"/>
      <c r="NDQ20" s="46"/>
      <c r="NDR20" s="46"/>
      <c r="NDS20" s="46"/>
      <c r="NDT20" s="46"/>
      <c r="NDU20" s="46"/>
      <c r="NDV20" s="46"/>
      <c r="NDW20" s="46"/>
      <c r="NDX20" s="46"/>
      <c r="NDY20" s="46"/>
      <c r="NDZ20" s="46"/>
      <c r="NEA20" s="46"/>
      <c r="NEB20" s="46"/>
      <c r="NEC20" s="46"/>
      <c r="NED20" s="46"/>
      <c r="NEE20" s="46"/>
      <c r="NEF20" s="46"/>
      <c r="NEG20" s="46"/>
      <c r="NEH20" s="46"/>
      <c r="NEI20" s="46"/>
      <c r="NEJ20" s="46"/>
      <c r="NEK20" s="46"/>
      <c r="NEL20" s="46"/>
      <c r="NEM20" s="46"/>
      <c r="NEN20" s="46"/>
      <c r="NEO20" s="46"/>
      <c r="NEP20" s="46"/>
      <c r="NEQ20" s="46"/>
      <c r="NER20" s="46"/>
      <c r="NES20" s="46"/>
      <c r="NET20" s="46"/>
      <c r="NEU20" s="46"/>
      <c r="NEV20" s="46"/>
      <c r="NEW20" s="46"/>
      <c r="NEX20" s="46"/>
      <c r="NEY20" s="46"/>
      <c r="NEZ20" s="46"/>
      <c r="NFA20" s="46"/>
      <c r="NFB20" s="46"/>
      <c r="NFC20" s="46"/>
      <c r="NFD20" s="46"/>
      <c r="NFE20" s="46"/>
      <c r="NFF20" s="46"/>
      <c r="NFG20" s="46"/>
      <c r="NFH20" s="46"/>
      <c r="NFI20" s="46"/>
      <c r="NFJ20" s="46"/>
      <c r="NFK20" s="46"/>
      <c r="NFL20" s="46"/>
      <c r="NFM20" s="46"/>
      <c r="NFN20" s="46"/>
      <c r="NFO20" s="46"/>
      <c r="NFP20" s="46"/>
      <c r="NFQ20" s="46"/>
      <c r="NFR20" s="46"/>
      <c r="NFS20" s="46"/>
      <c r="NFT20" s="46"/>
      <c r="NFU20" s="46"/>
      <c r="NFV20" s="46"/>
      <c r="NFW20" s="46"/>
      <c r="NFX20" s="46"/>
      <c r="NFY20" s="46"/>
      <c r="NFZ20" s="46"/>
      <c r="NGA20" s="46"/>
      <c r="NGB20" s="46"/>
      <c r="NGC20" s="46"/>
      <c r="NGD20" s="46"/>
      <c r="NGE20" s="46"/>
      <c r="NGF20" s="46"/>
      <c r="NGG20" s="46"/>
      <c r="NGH20" s="46"/>
      <c r="NGI20" s="46"/>
      <c r="NGJ20" s="46"/>
      <c r="NGK20" s="46"/>
      <c r="NGL20" s="46"/>
      <c r="NGM20" s="46"/>
      <c r="NGN20" s="46"/>
      <c r="NGO20" s="46"/>
      <c r="NGP20" s="46"/>
      <c r="NGQ20" s="46"/>
      <c r="NGR20" s="46"/>
      <c r="NGS20" s="46"/>
      <c r="NGT20" s="46"/>
      <c r="NGU20" s="46"/>
      <c r="NGV20" s="46"/>
      <c r="NGW20" s="46"/>
      <c r="NGX20" s="46"/>
      <c r="NGY20" s="46"/>
      <c r="NGZ20" s="46"/>
      <c r="NHA20" s="46"/>
      <c r="NHB20" s="46"/>
      <c r="NHC20" s="46"/>
      <c r="NHD20" s="46"/>
      <c r="NHE20" s="46"/>
      <c r="NHF20" s="46"/>
      <c r="NHG20" s="46"/>
      <c r="NHH20" s="46"/>
      <c r="NHI20" s="46"/>
      <c r="NHJ20" s="46"/>
      <c r="NHK20" s="46"/>
      <c r="NHL20" s="46"/>
      <c r="NHM20" s="46"/>
      <c r="NHN20" s="46"/>
      <c r="NHO20" s="46"/>
      <c r="NHP20" s="46"/>
      <c r="NHQ20" s="46"/>
      <c r="NHR20" s="46"/>
      <c r="NHS20" s="46"/>
      <c r="NHT20" s="46"/>
      <c r="NHU20" s="46"/>
      <c r="NHV20" s="46"/>
      <c r="NHW20" s="46"/>
      <c r="NHX20" s="46"/>
      <c r="NHY20" s="46"/>
      <c r="NHZ20" s="46"/>
      <c r="NIA20" s="46"/>
      <c r="NIB20" s="46"/>
      <c r="NIC20" s="46"/>
      <c r="NID20" s="46"/>
      <c r="NIE20" s="46"/>
      <c r="NIF20" s="46"/>
      <c r="NIG20" s="46"/>
      <c r="NIH20" s="46"/>
      <c r="NII20" s="46"/>
      <c r="NIJ20" s="46"/>
      <c r="NIK20" s="46"/>
      <c r="NIL20" s="46"/>
      <c r="NIM20" s="46"/>
      <c r="NIN20" s="46"/>
      <c r="NIO20" s="46"/>
      <c r="NIP20" s="46"/>
      <c r="NIQ20" s="46"/>
      <c r="NIR20" s="46"/>
      <c r="NIS20" s="46"/>
      <c r="NIT20" s="46"/>
      <c r="NIU20" s="46"/>
      <c r="NIV20" s="46"/>
      <c r="NIW20" s="46"/>
      <c r="NIX20" s="46"/>
      <c r="NIY20" s="46"/>
      <c r="NIZ20" s="46"/>
      <c r="NJA20" s="46"/>
      <c r="NJB20" s="46"/>
      <c r="NJC20" s="46"/>
      <c r="NJD20" s="46"/>
      <c r="NJE20" s="46"/>
      <c r="NJF20" s="46"/>
      <c r="NJG20" s="46"/>
      <c r="NJH20" s="46"/>
      <c r="NJI20" s="46"/>
      <c r="NJJ20" s="46"/>
      <c r="NJK20" s="46"/>
      <c r="NJL20" s="46"/>
      <c r="NJM20" s="46"/>
      <c r="NJN20" s="46"/>
      <c r="NJO20" s="46"/>
      <c r="NJP20" s="46"/>
      <c r="NJQ20" s="46"/>
      <c r="NJR20" s="46"/>
      <c r="NJS20" s="46"/>
      <c r="NJT20" s="46"/>
      <c r="NJU20" s="46"/>
      <c r="NJV20" s="46"/>
      <c r="NJW20" s="46"/>
      <c r="NJX20" s="46"/>
      <c r="NJY20" s="46"/>
      <c r="NJZ20" s="46"/>
      <c r="NKA20" s="46"/>
      <c r="NKB20" s="46"/>
      <c r="NKC20" s="46"/>
      <c r="NKD20" s="46"/>
      <c r="NKE20" s="46"/>
      <c r="NKF20" s="46"/>
      <c r="NKG20" s="46"/>
      <c r="NKH20" s="46"/>
      <c r="NKI20" s="46"/>
      <c r="NKJ20" s="46"/>
      <c r="NKK20" s="46"/>
      <c r="NKL20" s="46"/>
      <c r="NKM20" s="46"/>
      <c r="NKN20" s="46"/>
      <c r="NKO20" s="46"/>
      <c r="NKP20" s="46"/>
      <c r="NKQ20" s="46"/>
      <c r="NKR20" s="46"/>
      <c r="NKS20" s="46"/>
      <c r="NKT20" s="46"/>
      <c r="NKU20" s="46"/>
      <c r="NKV20" s="46"/>
      <c r="NKW20" s="46"/>
      <c r="NKX20" s="46"/>
      <c r="NKY20" s="46"/>
      <c r="NKZ20" s="46"/>
      <c r="NLA20" s="46"/>
      <c r="NLB20" s="46"/>
      <c r="NLC20" s="46"/>
      <c r="NLD20" s="46"/>
      <c r="NLE20" s="46"/>
      <c r="NLF20" s="46"/>
      <c r="NLG20" s="46"/>
      <c r="NLH20" s="46"/>
      <c r="NLI20" s="46"/>
      <c r="NLJ20" s="46"/>
      <c r="NLK20" s="46"/>
      <c r="NLL20" s="46"/>
      <c r="NLM20" s="46"/>
      <c r="NLN20" s="46"/>
      <c r="NLO20" s="46"/>
      <c r="NLP20" s="46"/>
      <c r="NLQ20" s="46"/>
      <c r="NLR20" s="46"/>
      <c r="NLS20" s="46"/>
      <c r="NLT20" s="46"/>
      <c r="NLU20" s="46"/>
      <c r="NLV20" s="46"/>
      <c r="NLW20" s="46"/>
      <c r="NLX20" s="46"/>
      <c r="NLY20" s="46"/>
      <c r="NLZ20" s="46"/>
      <c r="NMA20" s="46"/>
      <c r="NMB20" s="46"/>
      <c r="NMC20" s="46"/>
      <c r="NMD20" s="46"/>
      <c r="NME20" s="46"/>
      <c r="NMF20" s="46"/>
      <c r="NMG20" s="46"/>
      <c r="NMH20" s="46"/>
      <c r="NMI20" s="46"/>
      <c r="NMJ20" s="46"/>
      <c r="NMK20" s="46"/>
      <c r="NML20" s="46"/>
      <c r="NMM20" s="46"/>
      <c r="NMN20" s="46"/>
      <c r="NMO20" s="46"/>
      <c r="NMP20" s="46"/>
      <c r="NMQ20" s="46"/>
      <c r="NMR20" s="46"/>
      <c r="NMS20" s="46"/>
      <c r="NMT20" s="46"/>
      <c r="NMU20" s="46"/>
      <c r="NMV20" s="46"/>
      <c r="NMW20" s="46"/>
      <c r="NMX20" s="46"/>
      <c r="NMY20" s="46"/>
      <c r="NMZ20" s="46"/>
      <c r="NNA20" s="46"/>
      <c r="NNB20" s="46"/>
      <c r="NNC20" s="46"/>
      <c r="NND20" s="46"/>
      <c r="NNE20" s="46"/>
      <c r="NNF20" s="46"/>
      <c r="NNG20" s="46"/>
      <c r="NNH20" s="46"/>
      <c r="NNI20" s="46"/>
      <c r="NNJ20" s="46"/>
      <c r="NNK20" s="46"/>
      <c r="NNL20" s="46"/>
      <c r="NNM20" s="46"/>
      <c r="NNN20" s="46"/>
      <c r="NNO20" s="46"/>
      <c r="NNP20" s="46"/>
      <c r="NNQ20" s="46"/>
      <c r="NNR20" s="46"/>
      <c r="NNS20" s="46"/>
      <c r="NNT20" s="46"/>
      <c r="NNU20" s="46"/>
      <c r="NNV20" s="46"/>
      <c r="NNW20" s="46"/>
      <c r="NNX20" s="46"/>
      <c r="NNY20" s="46"/>
      <c r="NNZ20" s="46"/>
      <c r="NOA20" s="46"/>
      <c r="NOB20" s="46"/>
      <c r="NOC20" s="46"/>
      <c r="NOD20" s="46"/>
      <c r="NOE20" s="46"/>
      <c r="NOF20" s="46"/>
      <c r="NOG20" s="46"/>
      <c r="NOH20" s="46"/>
      <c r="NOI20" s="46"/>
      <c r="NOJ20" s="46"/>
      <c r="NOK20" s="46"/>
      <c r="NOL20" s="46"/>
      <c r="NOM20" s="46"/>
      <c r="NON20" s="46"/>
      <c r="NOO20" s="46"/>
      <c r="NOP20" s="46"/>
      <c r="NOQ20" s="46"/>
      <c r="NOR20" s="46"/>
      <c r="NOS20" s="46"/>
      <c r="NOT20" s="46"/>
      <c r="NOU20" s="46"/>
      <c r="NOV20" s="46"/>
      <c r="NOW20" s="46"/>
      <c r="NOX20" s="46"/>
      <c r="NOY20" s="46"/>
      <c r="NOZ20" s="46"/>
      <c r="NPA20" s="46"/>
      <c r="NPB20" s="46"/>
      <c r="NPC20" s="46"/>
      <c r="NPD20" s="46"/>
      <c r="NPE20" s="46"/>
      <c r="NPF20" s="46"/>
      <c r="NPG20" s="46"/>
      <c r="NPH20" s="46"/>
      <c r="NPI20" s="46"/>
      <c r="NPJ20" s="46"/>
      <c r="NPK20" s="46"/>
      <c r="NPL20" s="46"/>
      <c r="NPM20" s="46"/>
      <c r="NPN20" s="46"/>
      <c r="NPO20" s="46"/>
      <c r="NPP20" s="46"/>
      <c r="NPQ20" s="46"/>
      <c r="NPR20" s="46"/>
      <c r="NPS20" s="46"/>
      <c r="NPT20" s="46"/>
      <c r="NPU20" s="46"/>
      <c r="NPV20" s="46"/>
      <c r="NPW20" s="46"/>
      <c r="NPX20" s="46"/>
      <c r="NPY20" s="46"/>
      <c r="NPZ20" s="46"/>
      <c r="NQA20" s="46"/>
      <c r="NQB20" s="46"/>
      <c r="NQC20" s="46"/>
      <c r="NQD20" s="46"/>
      <c r="NQE20" s="46"/>
      <c r="NQF20" s="46"/>
      <c r="NQG20" s="46"/>
      <c r="NQH20" s="46"/>
      <c r="NQI20" s="46"/>
      <c r="NQJ20" s="46"/>
      <c r="NQK20" s="46"/>
      <c r="NQL20" s="46"/>
      <c r="NQM20" s="46"/>
      <c r="NQN20" s="46"/>
      <c r="NQO20" s="46"/>
      <c r="NQP20" s="46"/>
      <c r="NQQ20" s="46"/>
      <c r="NQR20" s="46"/>
      <c r="NQS20" s="46"/>
      <c r="NQT20" s="46"/>
      <c r="NQU20" s="46"/>
      <c r="NQV20" s="46"/>
      <c r="NQW20" s="46"/>
      <c r="NQX20" s="46"/>
      <c r="NQY20" s="46"/>
      <c r="NQZ20" s="46"/>
      <c r="NRA20" s="46"/>
      <c r="NRB20" s="46"/>
      <c r="NRC20" s="46"/>
      <c r="NRD20" s="46"/>
      <c r="NRE20" s="46"/>
      <c r="NRF20" s="46"/>
      <c r="NRG20" s="46"/>
      <c r="NRH20" s="46"/>
      <c r="NRI20" s="46"/>
      <c r="NRJ20" s="46"/>
      <c r="NRK20" s="46"/>
      <c r="NRL20" s="46"/>
      <c r="NRM20" s="46"/>
      <c r="NRN20" s="46"/>
      <c r="NRO20" s="46"/>
      <c r="NRP20" s="46"/>
      <c r="NRQ20" s="46"/>
      <c r="NRR20" s="46"/>
      <c r="NRS20" s="46"/>
      <c r="NRT20" s="46"/>
      <c r="NRU20" s="46"/>
      <c r="NRV20" s="46"/>
      <c r="NRW20" s="46"/>
      <c r="NRX20" s="46"/>
      <c r="NRY20" s="46"/>
      <c r="NRZ20" s="46"/>
      <c r="NSA20" s="46"/>
      <c r="NSB20" s="46"/>
      <c r="NSC20" s="46"/>
      <c r="NSD20" s="46"/>
      <c r="NSE20" s="46"/>
      <c r="NSF20" s="46"/>
      <c r="NSG20" s="46"/>
      <c r="NSH20" s="46"/>
      <c r="NSI20" s="46"/>
      <c r="NSJ20" s="46"/>
      <c r="NSK20" s="46"/>
      <c r="NSL20" s="46"/>
      <c r="NSM20" s="46"/>
      <c r="NSN20" s="46"/>
      <c r="NSO20" s="46"/>
      <c r="NSP20" s="46"/>
      <c r="NSQ20" s="46"/>
      <c r="NSR20" s="46"/>
      <c r="NSS20" s="46"/>
      <c r="NST20" s="46"/>
      <c r="NSU20" s="46"/>
      <c r="NSV20" s="46"/>
      <c r="NSW20" s="46"/>
      <c r="NSX20" s="46"/>
      <c r="NSY20" s="46"/>
      <c r="NSZ20" s="46"/>
      <c r="NTA20" s="46"/>
      <c r="NTB20" s="46"/>
      <c r="NTC20" s="46"/>
      <c r="NTD20" s="46"/>
      <c r="NTE20" s="46"/>
      <c r="NTF20" s="46"/>
      <c r="NTG20" s="46"/>
      <c r="NTH20" s="46"/>
      <c r="NTI20" s="46"/>
      <c r="NTJ20" s="46"/>
      <c r="NTK20" s="46"/>
      <c r="NTL20" s="46"/>
      <c r="NTM20" s="46"/>
      <c r="NTN20" s="46"/>
      <c r="NTO20" s="46"/>
      <c r="NTP20" s="46"/>
      <c r="NTQ20" s="46"/>
      <c r="NTR20" s="46"/>
      <c r="NTS20" s="46"/>
      <c r="NTT20" s="46"/>
      <c r="NTU20" s="46"/>
      <c r="NTV20" s="46"/>
      <c r="NTW20" s="46"/>
      <c r="NTX20" s="46"/>
      <c r="NTY20" s="46"/>
      <c r="NTZ20" s="46"/>
      <c r="NUA20" s="46"/>
      <c r="NUB20" s="46"/>
      <c r="NUC20" s="46"/>
      <c r="NUD20" s="46"/>
      <c r="NUE20" s="46"/>
      <c r="NUF20" s="46"/>
      <c r="NUG20" s="46"/>
      <c r="NUH20" s="46"/>
      <c r="NUI20" s="46"/>
      <c r="NUJ20" s="46"/>
      <c r="NUK20" s="46"/>
      <c r="NUL20" s="46"/>
      <c r="NUM20" s="46"/>
      <c r="NUN20" s="46"/>
      <c r="NUO20" s="46"/>
      <c r="NUP20" s="46"/>
      <c r="NUQ20" s="46"/>
      <c r="NUR20" s="46"/>
      <c r="NUS20" s="46"/>
      <c r="NUT20" s="46"/>
      <c r="NUU20" s="46"/>
      <c r="NUV20" s="46"/>
      <c r="NUW20" s="46"/>
      <c r="NUX20" s="46"/>
      <c r="NUY20" s="46"/>
      <c r="NUZ20" s="46"/>
      <c r="NVA20" s="46"/>
      <c r="NVB20" s="46"/>
      <c r="NVC20" s="46"/>
      <c r="NVD20" s="46"/>
      <c r="NVE20" s="46"/>
      <c r="NVF20" s="46"/>
      <c r="NVG20" s="46"/>
      <c r="NVH20" s="46"/>
      <c r="NVI20" s="46"/>
      <c r="NVJ20" s="46"/>
      <c r="NVK20" s="46"/>
      <c r="NVL20" s="46"/>
      <c r="NVM20" s="46"/>
      <c r="NVN20" s="46"/>
      <c r="NVO20" s="46"/>
      <c r="NVP20" s="46"/>
      <c r="NVQ20" s="46"/>
      <c r="NVR20" s="46"/>
      <c r="NVS20" s="46"/>
      <c r="NVT20" s="46"/>
      <c r="NVU20" s="46"/>
      <c r="NVV20" s="46"/>
      <c r="NVW20" s="46"/>
      <c r="NVX20" s="46"/>
      <c r="NVY20" s="46"/>
      <c r="NVZ20" s="46"/>
      <c r="NWA20" s="46"/>
      <c r="NWB20" s="46"/>
      <c r="NWC20" s="46"/>
      <c r="NWD20" s="46"/>
      <c r="NWE20" s="46"/>
      <c r="NWF20" s="46"/>
      <c r="NWG20" s="46"/>
      <c r="NWH20" s="46"/>
      <c r="NWI20" s="46"/>
      <c r="NWJ20" s="46"/>
      <c r="NWK20" s="46"/>
      <c r="NWL20" s="46"/>
      <c r="NWM20" s="46"/>
      <c r="NWN20" s="46"/>
      <c r="NWO20" s="46"/>
      <c r="NWP20" s="46"/>
      <c r="NWQ20" s="46"/>
      <c r="NWR20" s="46"/>
      <c r="NWS20" s="46"/>
      <c r="NWT20" s="46"/>
      <c r="NWU20" s="46"/>
      <c r="NWV20" s="46"/>
      <c r="NWW20" s="46"/>
      <c r="NWX20" s="46"/>
      <c r="NWY20" s="46"/>
      <c r="NWZ20" s="46"/>
      <c r="NXA20" s="46"/>
      <c r="NXB20" s="46"/>
      <c r="NXC20" s="46"/>
      <c r="NXD20" s="46"/>
      <c r="NXE20" s="46"/>
      <c r="NXF20" s="46"/>
      <c r="NXG20" s="46"/>
      <c r="NXH20" s="46"/>
      <c r="NXI20" s="46"/>
      <c r="NXJ20" s="46"/>
      <c r="NXK20" s="46"/>
      <c r="NXL20" s="46"/>
      <c r="NXM20" s="46"/>
      <c r="NXN20" s="46"/>
      <c r="NXO20" s="46"/>
      <c r="NXP20" s="46"/>
      <c r="NXQ20" s="46"/>
      <c r="NXR20" s="46"/>
      <c r="NXS20" s="46"/>
      <c r="NXT20" s="46"/>
      <c r="NXU20" s="46"/>
      <c r="NXV20" s="46"/>
      <c r="NXW20" s="46"/>
      <c r="NXX20" s="46"/>
      <c r="NXY20" s="46"/>
      <c r="NXZ20" s="46"/>
      <c r="NYA20" s="46"/>
      <c r="NYB20" s="46"/>
      <c r="NYC20" s="46"/>
      <c r="NYD20" s="46"/>
      <c r="NYE20" s="46"/>
      <c r="NYF20" s="46"/>
      <c r="NYG20" s="46"/>
      <c r="NYH20" s="46"/>
      <c r="NYI20" s="46"/>
      <c r="NYJ20" s="46"/>
      <c r="NYK20" s="46"/>
      <c r="NYL20" s="46"/>
      <c r="NYM20" s="46"/>
      <c r="NYN20" s="46"/>
      <c r="NYO20" s="46"/>
      <c r="NYP20" s="46"/>
      <c r="NYQ20" s="46"/>
      <c r="NYR20" s="46"/>
      <c r="NYS20" s="46"/>
      <c r="NYT20" s="46"/>
      <c r="NYU20" s="46"/>
      <c r="NYV20" s="46"/>
      <c r="NYW20" s="46"/>
      <c r="NYX20" s="46"/>
      <c r="NYY20" s="46"/>
      <c r="NYZ20" s="46"/>
      <c r="NZA20" s="46"/>
      <c r="NZB20" s="46"/>
      <c r="NZC20" s="46"/>
      <c r="NZD20" s="46"/>
      <c r="NZE20" s="46"/>
      <c r="NZF20" s="46"/>
      <c r="NZG20" s="46"/>
      <c r="NZH20" s="46"/>
      <c r="NZI20" s="46"/>
      <c r="NZJ20" s="46"/>
      <c r="NZK20" s="46"/>
      <c r="NZL20" s="46"/>
      <c r="NZM20" s="46"/>
      <c r="NZN20" s="46"/>
      <c r="NZO20" s="46"/>
      <c r="NZP20" s="46"/>
      <c r="NZQ20" s="46"/>
      <c r="NZR20" s="46"/>
      <c r="NZS20" s="46"/>
      <c r="NZT20" s="46"/>
      <c r="NZU20" s="46"/>
      <c r="NZV20" s="46"/>
      <c r="NZW20" s="46"/>
      <c r="NZX20" s="46"/>
      <c r="NZY20" s="46"/>
      <c r="NZZ20" s="46"/>
      <c r="OAA20" s="46"/>
      <c r="OAB20" s="46"/>
      <c r="OAC20" s="46"/>
      <c r="OAD20" s="46"/>
      <c r="OAE20" s="46"/>
      <c r="OAF20" s="46"/>
      <c r="OAG20" s="46"/>
      <c r="OAH20" s="46"/>
      <c r="OAI20" s="46"/>
      <c r="OAJ20" s="46"/>
      <c r="OAK20" s="46"/>
      <c r="OAL20" s="46"/>
      <c r="OAM20" s="46"/>
      <c r="OAN20" s="46"/>
      <c r="OAO20" s="46"/>
      <c r="OAP20" s="46"/>
      <c r="OAQ20" s="46"/>
      <c r="OAR20" s="46"/>
      <c r="OAS20" s="46"/>
      <c r="OAT20" s="46"/>
      <c r="OAU20" s="46"/>
      <c r="OAV20" s="46"/>
      <c r="OAW20" s="46"/>
      <c r="OAX20" s="46"/>
      <c r="OAY20" s="46"/>
      <c r="OAZ20" s="46"/>
      <c r="OBA20" s="46"/>
      <c r="OBB20" s="46"/>
      <c r="OBC20" s="46"/>
      <c r="OBD20" s="46"/>
      <c r="OBE20" s="46"/>
      <c r="OBF20" s="46"/>
      <c r="OBG20" s="46"/>
      <c r="OBH20" s="46"/>
      <c r="OBI20" s="46"/>
      <c r="OBJ20" s="46"/>
      <c r="OBK20" s="46"/>
      <c r="OBL20" s="46"/>
      <c r="OBM20" s="46"/>
      <c r="OBN20" s="46"/>
      <c r="OBO20" s="46"/>
      <c r="OBP20" s="46"/>
      <c r="OBQ20" s="46"/>
      <c r="OBR20" s="46"/>
      <c r="OBS20" s="46"/>
      <c r="OBT20" s="46"/>
      <c r="OBU20" s="46"/>
      <c r="OBV20" s="46"/>
      <c r="OBW20" s="46"/>
      <c r="OBX20" s="46"/>
      <c r="OBY20" s="46"/>
      <c r="OBZ20" s="46"/>
      <c r="OCA20" s="46"/>
      <c r="OCB20" s="46"/>
      <c r="OCC20" s="46"/>
      <c r="OCD20" s="46"/>
      <c r="OCE20" s="46"/>
      <c r="OCF20" s="46"/>
      <c r="OCG20" s="46"/>
      <c r="OCH20" s="46"/>
      <c r="OCI20" s="46"/>
      <c r="OCJ20" s="46"/>
      <c r="OCK20" s="46"/>
      <c r="OCL20" s="46"/>
      <c r="OCM20" s="46"/>
      <c r="OCN20" s="46"/>
      <c r="OCO20" s="46"/>
      <c r="OCP20" s="46"/>
      <c r="OCQ20" s="46"/>
      <c r="OCR20" s="46"/>
      <c r="OCS20" s="46"/>
      <c r="OCT20" s="46"/>
      <c r="OCU20" s="46"/>
      <c r="OCV20" s="46"/>
      <c r="OCW20" s="46"/>
      <c r="OCX20" s="46"/>
      <c r="OCY20" s="46"/>
      <c r="OCZ20" s="46"/>
      <c r="ODA20" s="46"/>
      <c r="ODB20" s="46"/>
      <c r="ODC20" s="46"/>
      <c r="ODD20" s="46"/>
      <c r="ODE20" s="46"/>
      <c r="ODF20" s="46"/>
      <c r="ODG20" s="46"/>
      <c r="ODH20" s="46"/>
      <c r="ODI20" s="46"/>
      <c r="ODJ20" s="46"/>
      <c r="ODK20" s="46"/>
      <c r="ODL20" s="46"/>
      <c r="ODM20" s="46"/>
      <c r="ODN20" s="46"/>
      <c r="ODO20" s="46"/>
      <c r="ODP20" s="46"/>
      <c r="ODQ20" s="46"/>
      <c r="ODR20" s="46"/>
      <c r="ODS20" s="46"/>
      <c r="ODT20" s="46"/>
      <c r="ODU20" s="46"/>
      <c r="ODV20" s="46"/>
      <c r="ODW20" s="46"/>
      <c r="ODX20" s="46"/>
      <c r="ODY20" s="46"/>
      <c r="ODZ20" s="46"/>
      <c r="OEA20" s="46"/>
      <c r="OEB20" s="46"/>
      <c r="OEC20" s="46"/>
      <c r="OED20" s="46"/>
      <c r="OEE20" s="46"/>
      <c r="OEF20" s="46"/>
      <c r="OEG20" s="46"/>
      <c r="OEH20" s="46"/>
      <c r="OEI20" s="46"/>
      <c r="OEJ20" s="46"/>
      <c r="OEK20" s="46"/>
      <c r="OEL20" s="46"/>
      <c r="OEM20" s="46"/>
      <c r="OEN20" s="46"/>
      <c r="OEO20" s="46"/>
      <c r="OEP20" s="46"/>
      <c r="OEQ20" s="46"/>
      <c r="OER20" s="46"/>
      <c r="OES20" s="46"/>
      <c r="OET20" s="46"/>
      <c r="OEU20" s="46"/>
      <c r="OEV20" s="46"/>
      <c r="OEW20" s="46"/>
      <c r="OEX20" s="46"/>
      <c r="OEY20" s="46"/>
      <c r="OEZ20" s="46"/>
      <c r="OFA20" s="46"/>
      <c r="OFB20" s="46"/>
      <c r="OFC20" s="46"/>
      <c r="OFD20" s="46"/>
      <c r="OFE20" s="46"/>
      <c r="OFF20" s="46"/>
      <c r="OFG20" s="46"/>
      <c r="OFH20" s="46"/>
      <c r="OFI20" s="46"/>
      <c r="OFJ20" s="46"/>
      <c r="OFK20" s="46"/>
      <c r="OFL20" s="46"/>
      <c r="OFM20" s="46"/>
      <c r="OFN20" s="46"/>
      <c r="OFO20" s="46"/>
      <c r="OFP20" s="46"/>
      <c r="OFQ20" s="46"/>
      <c r="OFR20" s="46"/>
      <c r="OFS20" s="46"/>
      <c r="OFT20" s="46"/>
      <c r="OFU20" s="46"/>
      <c r="OFV20" s="46"/>
      <c r="OFW20" s="46"/>
      <c r="OFX20" s="46"/>
      <c r="OFY20" s="46"/>
      <c r="OFZ20" s="46"/>
      <c r="OGA20" s="46"/>
      <c r="OGB20" s="46"/>
      <c r="OGC20" s="46"/>
      <c r="OGD20" s="46"/>
      <c r="OGE20" s="46"/>
      <c r="OGF20" s="46"/>
      <c r="OGG20" s="46"/>
      <c r="OGH20" s="46"/>
      <c r="OGI20" s="46"/>
      <c r="OGJ20" s="46"/>
      <c r="OGK20" s="46"/>
      <c r="OGL20" s="46"/>
      <c r="OGM20" s="46"/>
      <c r="OGN20" s="46"/>
      <c r="OGO20" s="46"/>
      <c r="OGP20" s="46"/>
      <c r="OGQ20" s="46"/>
      <c r="OGR20" s="46"/>
      <c r="OGS20" s="46"/>
      <c r="OGT20" s="46"/>
      <c r="OGU20" s="46"/>
      <c r="OGV20" s="46"/>
      <c r="OGW20" s="46"/>
      <c r="OGX20" s="46"/>
      <c r="OGY20" s="46"/>
      <c r="OGZ20" s="46"/>
      <c r="OHA20" s="46"/>
      <c r="OHB20" s="46"/>
      <c r="OHC20" s="46"/>
      <c r="OHD20" s="46"/>
      <c r="OHE20" s="46"/>
      <c r="OHF20" s="46"/>
      <c r="OHG20" s="46"/>
      <c r="OHH20" s="46"/>
      <c r="OHI20" s="46"/>
      <c r="OHJ20" s="46"/>
      <c r="OHK20" s="46"/>
      <c r="OHL20" s="46"/>
      <c r="OHM20" s="46"/>
      <c r="OHN20" s="46"/>
      <c r="OHO20" s="46"/>
      <c r="OHP20" s="46"/>
      <c r="OHQ20" s="46"/>
      <c r="OHR20" s="46"/>
      <c r="OHS20" s="46"/>
      <c r="OHT20" s="46"/>
      <c r="OHU20" s="46"/>
      <c r="OHV20" s="46"/>
      <c r="OHW20" s="46"/>
      <c r="OHX20" s="46"/>
      <c r="OHY20" s="46"/>
      <c r="OHZ20" s="46"/>
      <c r="OIA20" s="46"/>
      <c r="OIB20" s="46"/>
      <c r="OIC20" s="46"/>
      <c r="OID20" s="46"/>
      <c r="OIE20" s="46"/>
      <c r="OIF20" s="46"/>
      <c r="OIG20" s="46"/>
      <c r="OIH20" s="46"/>
      <c r="OII20" s="46"/>
      <c r="OIJ20" s="46"/>
      <c r="OIK20" s="46"/>
      <c r="OIL20" s="46"/>
      <c r="OIM20" s="46"/>
      <c r="OIN20" s="46"/>
      <c r="OIO20" s="46"/>
      <c r="OIP20" s="46"/>
      <c r="OIQ20" s="46"/>
      <c r="OIR20" s="46"/>
      <c r="OIS20" s="46"/>
      <c r="OIT20" s="46"/>
      <c r="OIU20" s="46"/>
      <c r="OIV20" s="46"/>
      <c r="OIW20" s="46"/>
      <c r="OIX20" s="46"/>
      <c r="OIY20" s="46"/>
      <c r="OIZ20" s="46"/>
      <c r="OJA20" s="46"/>
      <c r="OJB20" s="46"/>
      <c r="OJC20" s="46"/>
      <c r="OJD20" s="46"/>
      <c r="OJE20" s="46"/>
      <c r="OJF20" s="46"/>
      <c r="OJG20" s="46"/>
      <c r="OJH20" s="46"/>
      <c r="OJI20" s="46"/>
      <c r="OJJ20" s="46"/>
      <c r="OJK20" s="46"/>
      <c r="OJL20" s="46"/>
      <c r="OJM20" s="46"/>
      <c r="OJN20" s="46"/>
      <c r="OJO20" s="46"/>
      <c r="OJP20" s="46"/>
      <c r="OJQ20" s="46"/>
      <c r="OJR20" s="46"/>
      <c r="OJS20" s="46"/>
      <c r="OJT20" s="46"/>
      <c r="OJU20" s="46"/>
      <c r="OJV20" s="46"/>
      <c r="OJW20" s="46"/>
      <c r="OJX20" s="46"/>
      <c r="OJY20" s="46"/>
      <c r="OJZ20" s="46"/>
      <c r="OKA20" s="46"/>
      <c r="OKB20" s="46"/>
      <c r="OKC20" s="46"/>
      <c r="OKD20" s="46"/>
      <c r="OKE20" s="46"/>
      <c r="OKF20" s="46"/>
      <c r="OKG20" s="46"/>
      <c r="OKH20" s="46"/>
      <c r="OKI20" s="46"/>
      <c r="OKJ20" s="46"/>
      <c r="OKK20" s="46"/>
      <c r="OKL20" s="46"/>
      <c r="OKM20" s="46"/>
      <c r="OKN20" s="46"/>
      <c r="OKO20" s="46"/>
      <c r="OKP20" s="46"/>
      <c r="OKQ20" s="46"/>
      <c r="OKR20" s="46"/>
      <c r="OKS20" s="46"/>
      <c r="OKT20" s="46"/>
      <c r="OKU20" s="46"/>
      <c r="OKV20" s="46"/>
      <c r="OKW20" s="46"/>
      <c r="OKX20" s="46"/>
      <c r="OKY20" s="46"/>
      <c r="OKZ20" s="46"/>
      <c r="OLA20" s="46"/>
      <c r="OLB20" s="46"/>
      <c r="OLC20" s="46"/>
      <c r="OLD20" s="46"/>
      <c r="OLE20" s="46"/>
      <c r="OLF20" s="46"/>
      <c r="OLG20" s="46"/>
      <c r="OLH20" s="46"/>
      <c r="OLI20" s="46"/>
      <c r="OLJ20" s="46"/>
      <c r="OLK20" s="46"/>
      <c r="OLL20" s="46"/>
      <c r="OLM20" s="46"/>
      <c r="OLN20" s="46"/>
      <c r="OLO20" s="46"/>
      <c r="OLP20" s="46"/>
      <c r="OLQ20" s="46"/>
      <c r="OLR20" s="46"/>
      <c r="OLS20" s="46"/>
      <c r="OLT20" s="46"/>
      <c r="OLU20" s="46"/>
      <c r="OLV20" s="46"/>
      <c r="OLW20" s="46"/>
      <c r="OLX20" s="46"/>
      <c r="OLY20" s="46"/>
      <c r="OLZ20" s="46"/>
      <c r="OMA20" s="46"/>
      <c r="OMB20" s="46"/>
      <c r="OMC20" s="46"/>
      <c r="OMD20" s="46"/>
      <c r="OME20" s="46"/>
      <c r="OMF20" s="46"/>
      <c r="OMG20" s="46"/>
      <c r="OMH20" s="46"/>
      <c r="OMI20" s="46"/>
      <c r="OMJ20" s="46"/>
      <c r="OMK20" s="46"/>
      <c r="OML20" s="46"/>
      <c r="OMM20" s="46"/>
      <c r="OMN20" s="46"/>
      <c r="OMO20" s="46"/>
      <c r="OMP20" s="46"/>
      <c r="OMQ20" s="46"/>
      <c r="OMR20" s="46"/>
      <c r="OMS20" s="46"/>
      <c r="OMT20" s="46"/>
      <c r="OMU20" s="46"/>
      <c r="OMV20" s="46"/>
      <c r="OMW20" s="46"/>
      <c r="OMX20" s="46"/>
      <c r="OMY20" s="46"/>
      <c r="OMZ20" s="46"/>
      <c r="ONA20" s="46"/>
      <c r="ONB20" s="46"/>
      <c r="ONC20" s="46"/>
      <c r="OND20" s="46"/>
      <c r="ONE20" s="46"/>
      <c r="ONF20" s="46"/>
      <c r="ONG20" s="46"/>
      <c r="ONH20" s="46"/>
      <c r="ONI20" s="46"/>
      <c r="ONJ20" s="46"/>
      <c r="ONK20" s="46"/>
      <c r="ONL20" s="46"/>
      <c r="ONM20" s="46"/>
      <c r="ONN20" s="46"/>
      <c r="ONO20" s="46"/>
      <c r="ONP20" s="46"/>
      <c r="ONQ20" s="46"/>
      <c r="ONR20" s="46"/>
      <c r="ONS20" s="46"/>
      <c r="ONT20" s="46"/>
      <c r="ONU20" s="46"/>
      <c r="ONV20" s="46"/>
      <c r="ONW20" s="46"/>
      <c r="ONX20" s="46"/>
      <c r="ONY20" s="46"/>
      <c r="ONZ20" s="46"/>
      <c r="OOA20" s="46"/>
      <c r="OOB20" s="46"/>
      <c r="OOC20" s="46"/>
      <c r="OOD20" s="46"/>
      <c r="OOE20" s="46"/>
      <c r="OOF20" s="46"/>
      <c r="OOG20" s="46"/>
      <c r="OOH20" s="46"/>
      <c r="OOI20" s="46"/>
      <c r="OOJ20" s="46"/>
      <c r="OOK20" s="46"/>
      <c r="OOL20" s="46"/>
      <c r="OOM20" s="46"/>
      <c r="OON20" s="46"/>
      <c r="OOO20" s="46"/>
      <c r="OOP20" s="46"/>
      <c r="OOQ20" s="46"/>
      <c r="OOR20" s="46"/>
      <c r="OOS20" s="46"/>
      <c r="OOT20" s="46"/>
      <c r="OOU20" s="46"/>
      <c r="OOV20" s="46"/>
      <c r="OOW20" s="46"/>
      <c r="OOX20" s="46"/>
      <c r="OOY20" s="46"/>
      <c r="OOZ20" s="46"/>
      <c r="OPA20" s="46"/>
      <c r="OPB20" s="46"/>
      <c r="OPC20" s="46"/>
      <c r="OPD20" s="46"/>
      <c r="OPE20" s="46"/>
      <c r="OPF20" s="46"/>
      <c r="OPG20" s="46"/>
      <c r="OPH20" s="46"/>
      <c r="OPI20" s="46"/>
      <c r="OPJ20" s="46"/>
      <c r="OPK20" s="46"/>
      <c r="OPL20" s="46"/>
      <c r="OPM20" s="46"/>
      <c r="OPN20" s="46"/>
      <c r="OPO20" s="46"/>
      <c r="OPP20" s="46"/>
      <c r="OPQ20" s="46"/>
      <c r="OPR20" s="46"/>
      <c r="OPS20" s="46"/>
      <c r="OPT20" s="46"/>
      <c r="OPU20" s="46"/>
      <c r="OPV20" s="46"/>
      <c r="OPW20" s="46"/>
      <c r="OPX20" s="46"/>
      <c r="OPY20" s="46"/>
      <c r="OPZ20" s="46"/>
      <c r="OQA20" s="46"/>
      <c r="OQB20" s="46"/>
      <c r="OQC20" s="46"/>
      <c r="OQD20" s="46"/>
      <c r="OQE20" s="46"/>
      <c r="OQF20" s="46"/>
      <c r="OQG20" s="46"/>
      <c r="OQH20" s="46"/>
      <c r="OQI20" s="46"/>
      <c r="OQJ20" s="46"/>
      <c r="OQK20" s="46"/>
      <c r="OQL20" s="46"/>
      <c r="OQM20" s="46"/>
      <c r="OQN20" s="46"/>
      <c r="OQO20" s="46"/>
      <c r="OQP20" s="46"/>
      <c r="OQQ20" s="46"/>
      <c r="OQR20" s="46"/>
      <c r="OQS20" s="46"/>
      <c r="OQT20" s="46"/>
      <c r="OQU20" s="46"/>
      <c r="OQV20" s="46"/>
      <c r="OQW20" s="46"/>
      <c r="OQX20" s="46"/>
      <c r="OQY20" s="46"/>
      <c r="OQZ20" s="46"/>
      <c r="ORA20" s="46"/>
      <c r="ORB20" s="46"/>
      <c r="ORC20" s="46"/>
      <c r="ORD20" s="46"/>
      <c r="ORE20" s="46"/>
      <c r="ORF20" s="46"/>
      <c r="ORG20" s="46"/>
      <c r="ORH20" s="46"/>
      <c r="ORI20" s="46"/>
      <c r="ORJ20" s="46"/>
      <c r="ORK20" s="46"/>
      <c r="ORL20" s="46"/>
      <c r="ORM20" s="46"/>
      <c r="ORN20" s="46"/>
      <c r="ORO20" s="46"/>
      <c r="ORP20" s="46"/>
      <c r="ORQ20" s="46"/>
      <c r="ORR20" s="46"/>
      <c r="ORS20" s="46"/>
      <c r="ORT20" s="46"/>
      <c r="ORU20" s="46"/>
      <c r="ORV20" s="46"/>
      <c r="ORW20" s="46"/>
      <c r="ORX20" s="46"/>
      <c r="ORY20" s="46"/>
      <c r="ORZ20" s="46"/>
      <c r="OSA20" s="46"/>
      <c r="OSB20" s="46"/>
      <c r="OSC20" s="46"/>
      <c r="OSD20" s="46"/>
      <c r="OSE20" s="46"/>
      <c r="OSF20" s="46"/>
      <c r="OSG20" s="46"/>
      <c r="OSH20" s="46"/>
      <c r="OSI20" s="46"/>
      <c r="OSJ20" s="46"/>
      <c r="OSK20" s="46"/>
      <c r="OSL20" s="46"/>
      <c r="OSM20" s="46"/>
      <c r="OSN20" s="46"/>
      <c r="OSO20" s="46"/>
      <c r="OSP20" s="46"/>
      <c r="OSQ20" s="46"/>
      <c r="OSR20" s="46"/>
      <c r="OSS20" s="46"/>
      <c r="OST20" s="46"/>
      <c r="OSU20" s="46"/>
      <c r="OSV20" s="46"/>
      <c r="OSW20" s="46"/>
      <c r="OSX20" s="46"/>
      <c r="OSY20" s="46"/>
      <c r="OSZ20" s="46"/>
      <c r="OTA20" s="46"/>
      <c r="OTB20" s="46"/>
      <c r="OTC20" s="46"/>
      <c r="OTD20" s="46"/>
      <c r="OTE20" s="46"/>
      <c r="OTF20" s="46"/>
      <c r="OTG20" s="46"/>
      <c r="OTH20" s="46"/>
      <c r="OTI20" s="46"/>
      <c r="OTJ20" s="46"/>
      <c r="OTK20" s="46"/>
      <c r="OTL20" s="46"/>
      <c r="OTM20" s="46"/>
      <c r="OTN20" s="46"/>
      <c r="OTO20" s="46"/>
      <c r="OTP20" s="46"/>
      <c r="OTQ20" s="46"/>
      <c r="OTR20" s="46"/>
      <c r="OTS20" s="46"/>
      <c r="OTT20" s="46"/>
      <c r="OTU20" s="46"/>
      <c r="OTV20" s="46"/>
      <c r="OTW20" s="46"/>
      <c r="OTX20" s="46"/>
      <c r="OTY20" s="46"/>
      <c r="OTZ20" s="46"/>
      <c r="OUA20" s="46"/>
      <c r="OUB20" s="46"/>
      <c r="OUC20" s="46"/>
      <c r="OUD20" s="46"/>
      <c r="OUE20" s="46"/>
      <c r="OUF20" s="46"/>
      <c r="OUG20" s="46"/>
      <c r="OUH20" s="46"/>
      <c r="OUI20" s="46"/>
      <c r="OUJ20" s="46"/>
      <c r="OUK20" s="46"/>
      <c r="OUL20" s="46"/>
      <c r="OUM20" s="46"/>
      <c r="OUN20" s="46"/>
      <c r="OUO20" s="46"/>
      <c r="OUP20" s="46"/>
      <c r="OUQ20" s="46"/>
      <c r="OUR20" s="46"/>
      <c r="OUS20" s="46"/>
      <c r="OUT20" s="46"/>
      <c r="OUU20" s="46"/>
      <c r="OUV20" s="46"/>
      <c r="OUW20" s="46"/>
      <c r="OUX20" s="46"/>
      <c r="OUY20" s="46"/>
      <c r="OUZ20" s="46"/>
      <c r="OVA20" s="46"/>
      <c r="OVB20" s="46"/>
      <c r="OVC20" s="46"/>
      <c r="OVD20" s="46"/>
      <c r="OVE20" s="46"/>
      <c r="OVF20" s="46"/>
      <c r="OVG20" s="46"/>
      <c r="OVH20" s="46"/>
      <c r="OVI20" s="46"/>
      <c r="OVJ20" s="46"/>
      <c r="OVK20" s="46"/>
      <c r="OVL20" s="46"/>
      <c r="OVM20" s="46"/>
      <c r="OVN20" s="46"/>
      <c r="OVO20" s="46"/>
      <c r="OVP20" s="46"/>
      <c r="OVQ20" s="46"/>
      <c r="OVR20" s="46"/>
      <c r="OVS20" s="46"/>
      <c r="OVT20" s="46"/>
      <c r="OVU20" s="46"/>
      <c r="OVV20" s="46"/>
      <c r="OVW20" s="46"/>
      <c r="OVX20" s="46"/>
      <c r="OVY20" s="46"/>
      <c r="OVZ20" s="46"/>
      <c r="OWA20" s="46"/>
      <c r="OWB20" s="46"/>
      <c r="OWC20" s="46"/>
      <c r="OWD20" s="46"/>
      <c r="OWE20" s="46"/>
      <c r="OWF20" s="46"/>
      <c r="OWG20" s="46"/>
      <c r="OWH20" s="46"/>
      <c r="OWI20" s="46"/>
      <c r="OWJ20" s="46"/>
      <c r="OWK20" s="46"/>
      <c r="OWL20" s="46"/>
      <c r="OWM20" s="46"/>
      <c r="OWN20" s="46"/>
      <c r="OWO20" s="46"/>
      <c r="OWP20" s="46"/>
      <c r="OWQ20" s="46"/>
      <c r="OWR20" s="46"/>
      <c r="OWS20" s="46"/>
      <c r="OWT20" s="46"/>
      <c r="OWU20" s="46"/>
      <c r="OWV20" s="46"/>
      <c r="OWW20" s="46"/>
      <c r="OWX20" s="46"/>
      <c r="OWY20" s="46"/>
      <c r="OWZ20" s="46"/>
      <c r="OXA20" s="46"/>
      <c r="OXB20" s="46"/>
      <c r="OXC20" s="46"/>
      <c r="OXD20" s="46"/>
      <c r="OXE20" s="46"/>
      <c r="OXF20" s="46"/>
      <c r="OXG20" s="46"/>
      <c r="OXH20" s="46"/>
      <c r="OXI20" s="46"/>
      <c r="OXJ20" s="46"/>
      <c r="OXK20" s="46"/>
      <c r="OXL20" s="46"/>
      <c r="OXM20" s="46"/>
      <c r="OXN20" s="46"/>
      <c r="OXO20" s="46"/>
      <c r="OXP20" s="46"/>
      <c r="OXQ20" s="46"/>
      <c r="OXR20" s="46"/>
      <c r="OXS20" s="46"/>
      <c r="OXT20" s="46"/>
      <c r="OXU20" s="46"/>
      <c r="OXV20" s="46"/>
      <c r="OXW20" s="46"/>
      <c r="OXX20" s="46"/>
      <c r="OXY20" s="46"/>
      <c r="OXZ20" s="46"/>
      <c r="OYA20" s="46"/>
      <c r="OYB20" s="46"/>
      <c r="OYC20" s="46"/>
      <c r="OYD20" s="46"/>
      <c r="OYE20" s="46"/>
      <c r="OYF20" s="46"/>
      <c r="OYG20" s="46"/>
      <c r="OYH20" s="46"/>
      <c r="OYI20" s="46"/>
      <c r="OYJ20" s="46"/>
      <c r="OYK20" s="46"/>
      <c r="OYL20" s="46"/>
      <c r="OYM20" s="46"/>
      <c r="OYN20" s="46"/>
      <c r="OYO20" s="46"/>
      <c r="OYP20" s="46"/>
      <c r="OYQ20" s="46"/>
      <c r="OYR20" s="46"/>
      <c r="OYS20" s="46"/>
      <c r="OYT20" s="46"/>
      <c r="OYU20" s="46"/>
      <c r="OYV20" s="46"/>
      <c r="OYW20" s="46"/>
      <c r="OYX20" s="46"/>
      <c r="OYY20" s="46"/>
      <c r="OYZ20" s="46"/>
      <c r="OZA20" s="46"/>
      <c r="OZB20" s="46"/>
      <c r="OZC20" s="46"/>
      <c r="OZD20" s="46"/>
      <c r="OZE20" s="46"/>
      <c r="OZF20" s="46"/>
      <c r="OZG20" s="46"/>
      <c r="OZH20" s="46"/>
      <c r="OZI20" s="46"/>
      <c r="OZJ20" s="46"/>
      <c r="OZK20" s="46"/>
      <c r="OZL20" s="46"/>
      <c r="OZM20" s="46"/>
      <c r="OZN20" s="46"/>
      <c r="OZO20" s="46"/>
      <c r="OZP20" s="46"/>
      <c r="OZQ20" s="46"/>
      <c r="OZR20" s="46"/>
      <c r="OZS20" s="46"/>
      <c r="OZT20" s="46"/>
      <c r="OZU20" s="46"/>
      <c r="OZV20" s="46"/>
      <c r="OZW20" s="46"/>
      <c r="OZX20" s="46"/>
      <c r="OZY20" s="46"/>
      <c r="OZZ20" s="46"/>
      <c r="PAA20" s="46"/>
      <c r="PAB20" s="46"/>
      <c r="PAC20" s="46"/>
      <c r="PAD20" s="46"/>
      <c r="PAE20" s="46"/>
      <c r="PAF20" s="46"/>
      <c r="PAG20" s="46"/>
      <c r="PAH20" s="46"/>
      <c r="PAI20" s="46"/>
      <c r="PAJ20" s="46"/>
      <c r="PAK20" s="46"/>
      <c r="PAL20" s="46"/>
      <c r="PAM20" s="46"/>
      <c r="PAN20" s="46"/>
      <c r="PAO20" s="46"/>
      <c r="PAP20" s="46"/>
      <c r="PAQ20" s="46"/>
      <c r="PAR20" s="46"/>
      <c r="PAS20" s="46"/>
      <c r="PAT20" s="46"/>
      <c r="PAU20" s="46"/>
      <c r="PAV20" s="46"/>
      <c r="PAW20" s="46"/>
      <c r="PAX20" s="46"/>
      <c r="PAY20" s="46"/>
      <c r="PAZ20" s="46"/>
      <c r="PBA20" s="46"/>
      <c r="PBB20" s="46"/>
      <c r="PBC20" s="46"/>
      <c r="PBD20" s="46"/>
      <c r="PBE20" s="46"/>
      <c r="PBF20" s="46"/>
      <c r="PBG20" s="46"/>
      <c r="PBH20" s="46"/>
      <c r="PBI20" s="46"/>
      <c r="PBJ20" s="46"/>
      <c r="PBK20" s="46"/>
      <c r="PBL20" s="46"/>
      <c r="PBM20" s="46"/>
      <c r="PBN20" s="46"/>
      <c r="PBO20" s="46"/>
      <c r="PBP20" s="46"/>
      <c r="PBQ20" s="46"/>
      <c r="PBR20" s="46"/>
      <c r="PBS20" s="46"/>
      <c r="PBT20" s="46"/>
      <c r="PBU20" s="46"/>
      <c r="PBV20" s="46"/>
      <c r="PBW20" s="46"/>
      <c r="PBX20" s="46"/>
      <c r="PBY20" s="46"/>
      <c r="PBZ20" s="46"/>
      <c r="PCA20" s="46"/>
      <c r="PCB20" s="46"/>
      <c r="PCC20" s="46"/>
      <c r="PCD20" s="46"/>
      <c r="PCE20" s="46"/>
      <c r="PCF20" s="46"/>
      <c r="PCG20" s="46"/>
      <c r="PCH20" s="46"/>
      <c r="PCI20" s="46"/>
      <c r="PCJ20" s="46"/>
      <c r="PCK20" s="46"/>
      <c r="PCL20" s="46"/>
      <c r="PCM20" s="46"/>
      <c r="PCN20" s="46"/>
      <c r="PCO20" s="46"/>
      <c r="PCP20" s="46"/>
      <c r="PCQ20" s="46"/>
      <c r="PCR20" s="46"/>
      <c r="PCS20" s="46"/>
      <c r="PCT20" s="46"/>
      <c r="PCU20" s="46"/>
      <c r="PCV20" s="46"/>
      <c r="PCW20" s="46"/>
      <c r="PCX20" s="46"/>
      <c r="PCY20" s="46"/>
      <c r="PCZ20" s="46"/>
      <c r="PDA20" s="46"/>
      <c r="PDB20" s="46"/>
      <c r="PDC20" s="46"/>
      <c r="PDD20" s="46"/>
      <c r="PDE20" s="46"/>
      <c r="PDF20" s="46"/>
      <c r="PDG20" s="46"/>
      <c r="PDH20" s="46"/>
      <c r="PDI20" s="46"/>
      <c r="PDJ20" s="46"/>
      <c r="PDK20" s="46"/>
      <c r="PDL20" s="46"/>
      <c r="PDM20" s="46"/>
      <c r="PDN20" s="46"/>
      <c r="PDO20" s="46"/>
      <c r="PDP20" s="46"/>
      <c r="PDQ20" s="46"/>
      <c r="PDR20" s="46"/>
      <c r="PDS20" s="46"/>
      <c r="PDT20" s="46"/>
      <c r="PDU20" s="46"/>
      <c r="PDV20" s="46"/>
      <c r="PDW20" s="46"/>
      <c r="PDX20" s="46"/>
      <c r="PDY20" s="46"/>
      <c r="PDZ20" s="46"/>
      <c r="PEA20" s="46"/>
      <c r="PEB20" s="46"/>
      <c r="PEC20" s="46"/>
      <c r="PED20" s="46"/>
      <c r="PEE20" s="46"/>
      <c r="PEF20" s="46"/>
      <c r="PEG20" s="46"/>
      <c r="PEH20" s="46"/>
      <c r="PEI20" s="46"/>
      <c r="PEJ20" s="46"/>
      <c r="PEK20" s="46"/>
      <c r="PEL20" s="46"/>
      <c r="PEM20" s="46"/>
      <c r="PEN20" s="46"/>
      <c r="PEO20" s="46"/>
      <c r="PEP20" s="46"/>
      <c r="PEQ20" s="46"/>
      <c r="PER20" s="46"/>
      <c r="PES20" s="46"/>
      <c r="PET20" s="46"/>
      <c r="PEU20" s="46"/>
      <c r="PEV20" s="46"/>
      <c r="PEW20" s="46"/>
      <c r="PEX20" s="46"/>
      <c r="PEY20" s="46"/>
      <c r="PEZ20" s="46"/>
      <c r="PFA20" s="46"/>
      <c r="PFB20" s="46"/>
      <c r="PFC20" s="46"/>
      <c r="PFD20" s="46"/>
      <c r="PFE20" s="46"/>
      <c r="PFF20" s="46"/>
      <c r="PFG20" s="46"/>
      <c r="PFH20" s="46"/>
      <c r="PFI20" s="46"/>
      <c r="PFJ20" s="46"/>
      <c r="PFK20" s="46"/>
      <c r="PFL20" s="46"/>
      <c r="PFM20" s="46"/>
      <c r="PFN20" s="46"/>
      <c r="PFO20" s="46"/>
      <c r="PFP20" s="46"/>
      <c r="PFQ20" s="46"/>
      <c r="PFR20" s="46"/>
      <c r="PFS20" s="46"/>
      <c r="PFT20" s="46"/>
      <c r="PFU20" s="46"/>
      <c r="PFV20" s="46"/>
      <c r="PFW20" s="46"/>
      <c r="PFX20" s="46"/>
      <c r="PFY20" s="46"/>
      <c r="PFZ20" s="46"/>
      <c r="PGA20" s="46"/>
      <c r="PGB20" s="46"/>
      <c r="PGC20" s="46"/>
      <c r="PGD20" s="46"/>
      <c r="PGE20" s="46"/>
      <c r="PGF20" s="46"/>
      <c r="PGG20" s="46"/>
      <c r="PGH20" s="46"/>
      <c r="PGI20" s="46"/>
      <c r="PGJ20" s="46"/>
      <c r="PGK20" s="46"/>
      <c r="PGL20" s="46"/>
      <c r="PGM20" s="46"/>
      <c r="PGN20" s="46"/>
      <c r="PGO20" s="46"/>
      <c r="PGP20" s="46"/>
      <c r="PGQ20" s="46"/>
      <c r="PGR20" s="46"/>
      <c r="PGS20" s="46"/>
      <c r="PGT20" s="46"/>
      <c r="PGU20" s="46"/>
      <c r="PGV20" s="46"/>
      <c r="PGW20" s="46"/>
      <c r="PGX20" s="46"/>
      <c r="PGY20" s="46"/>
      <c r="PGZ20" s="46"/>
      <c r="PHA20" s="46"/>
      <c r="PHB20" s="46"/>
      <c r="PHC20" s="46"/>
      <c r="PHD20" s="46"/>
      <c r="PHE20" s="46"/>
      <c r="PHF20" s="46"/>
      <c r="PHG20" s="46"/>
      <c r="PHH20" s="46"/>
      <c r="PHI20" s="46"/>
      <c r="PHJ20" s="46"/>
      <c r="PHK20" s="46"/>
      <c r="PHL20" s="46"/>
      <c r="PHM20" s="46"/>
      <c r="PHN20" s="46"/>
      <c r="PHO20" s="46"/>
      <c r="PHP20" s="46"/>
      <c r="PHQ20" s="46"/>
      <c r="PHR20" s="46"/>
      <c r="PHS20" s="46"/>
      <c r="PHT20" s="46"/>
      <c r="PHU20" s="46"/>
      <c r="PHV20" s="46"/>
      <c r="PHW20" s="46"/>
      <c r="PHX20" s="46"/>
      <c r="PHY20" s="46"/>
      <c r="PHZ20" s="46"/>
      <c r="PIA20" s="46"/>
      <c r="PIB20" s="46"/>
      <c r="PIC20" s="46"/>
      <c r="PID20" s="46"/>
      <c r="PIE20" s="46"/>
      <c r="PIF20" s="46"/>
      <c r="PIG20" s="46"/>
      <c r="PIH20" s="46"/>
      <c r="PII20" s="46"/>
      <c r="PIJ20" s="46"/>
      <c r="PIK20" s="46"/>
      <c r="PIL20" s="46"/>
      <c r="PIM20" s="46"/>
      <c r="PIN20" s="46"/>
      <c r="PIO20" s="46"/>
      <c r="PIP20" s="46"/>
      <c r="PIQ20" s="46"/>
      <c r="PIR20" s="46"/>
      <c r="PIS20" s="46"/>
      <c r="PIT20" s="46"/>
      <c r="PIU20" s="46"/>
      <c r="PIV20" s="46"/>
      <c r="PIW20" s="46"/>
      <c r="PIX20" s="46"/>
      <c r="PIY20" s="46"/>
      <c r="PIZ20" s="46"/>
      <c r="PJA20" s="46"/>
      <c r="PJB20" s="46"/>
      <c r="PJC20" s="46"/>
      <c r="PJD20" s="46"/>
      <c r="PJE20" s="46"/>
      <c r="PJF20" s="46"/>
      <c r="PJG20" s="46"/>
      <c r="PJH20" s="46"/>
      <c r="PJI20" s="46"/>
      <c r="PJJ20" s="46"/>
      <c r="PJK20" s="46"/>
      <c r="PJL20" s="46"/>
      <c r="PJM20" s="46"/>
      <c r="PJN20" s="46"/>
      <c r="PJO20" s="46"/>
      <c r="PJP20" s="46"/>
      <c r="PJQ20" s="46"/>
      <c r="PJR20" s="46"/>
      <c r="PJS20" s="46"/>
      <c r="PJT20" s="46"/>
      <c r="PJU20" s="46"/>
      <c r="PJV20" s="46"/>
      <c r="PJW20" s="46"/>
      <c r="PJX20" s="46"/>
      <c r="PJY20" s="46"/>
      <c r="PJZ20" s="46"/>
      <c r="PKA20" s="46"/>
      <c r="PKB20" s="46"/>
      <c r="PKC20" s="46"/>
      <c r="PKD20" s="46"/>
      <c r="PKE20" s="46"/>
      <c r="PKF20" s="46"/>
      <c r="PKG20" s="46"/>
      <c r="PKH20" s="46"/>
      <c r="PKI20" s="46"/>
      <c r="PKJ20" s="46"/>
      <c r="PKK20" s="46"/>
      <c r="PKL20" s="46"/>
      <c r="PKM20" s="46"/>
      <c r="PKN20" s="46"/>
      <c r="PKO20" s="46"/>
      <c r="PKP20" s="46"/>
      <c r="PKQ20" s="46"/>
      <c r="PKR20" s="46"/>
      <c r="PKS20" s="46"/>
      <c r="PKT20" s="46"/>
      <c r="PKU20" s="46"/>
      <c r="PKV20" s="46"/>
      <c r="PKW20" s="46"/>
      <c r="PKX20" s="46"/>
      <c r="PKY20" s="46"/>
      <c r="PKZ20" s="46"/>
      <c r="PLA20" s="46"/>
      <c r="PLB20" s="46"/>
      <c r="PLC20" s="46"/>
      <c r="PLD20" s="46"/>
      <c r="PLE20" s="46"/>
      <c r="PLF20" s="46"/>
      <c r="PLG20" s="46"/>
      <c r="PLH20" s="46"/>
      <c r="PLI20" s="46"/>
      <c r="PLJ20" s="46"/>
      <c r="PLK20" s="46"/>
      <c r="PLL20" s="46"/>
      <c r="PLM20" s="46"/>
      <c r="PLN20" s="46"/>
      <c r="PLO20" s="46"/>
      <c r="PLP20" s="46"/>
      <c r="PLQ20" s="46"/>
      <c r="PLR20" s="46"/>
      <c r="PLS20" s="46"/>
      <c r="PLT20" s="46"/>
      <c r="PLU20" s="46"/>
      <c r="PLV20" s="46"/>
      <c r="PLW20" s="46"/>
      <c r="PLX20" s="46"/>
      <c r="PLY20" s="46"/>
      <c r="PLZ20" s="46"/>
      <c r="PMA20" s="46"/>
      <c r="PMB20" s="46"/>
      <c r="PMC20" s="46"/>
      <c r="PMD20" s="46"/>
      <c r="PME20" s="46"/>
      <c r="PMF20" s="46"/>
      <c r="PMG20" s="46"/>
      <c r="PMH20" s="46"/>
      <c r="PMI20" s="46"/>
      <c r="PMJ20" s="46"/>
      <c r="PMK20" s="46"/>
      <c r="PML20" s="46"/>
      <c r="PMM20" s="46"/>
      <c r="PMN20" s="46"/>
      <c r="PMO20" s="46"/>
      <c r="PMP20" s="46"/>
      <c r="PMQ20" s="46"/>
      <c r="PMR20" s="46"/>
      <c r="PMS20" s="46"/>
      <c r="PMT20" s="46"/>
      <c r="PMU20" s="46"/>
      <c r="PMV20" s="46"/>
      <c r="PMW20" s="46"/>
      <c r="PMX20" s="46"/>
      <c r="PMY20" s="46"/>
      <c r="PMZ20" s="46"/>
      <c r="PNA20" s="46"/>
      <c r="PNB20" s="46"/>
      <c r="PNC20" s="46"/>
      <c r="PND20" s="46"/>
      <c r="PNE20" s="46"/>
      <c r="PNF20" s="46"/>
      <c r="PNG20" s="46"/>
      <c r="PNH20" s="46"/>
      <c r="PNI20" s="46"/>
      <c r="PNJ20" s="46"/>
      <c r="PNK20" s="46"/>
      <c r="PNL20" s="46"/>
      <c r="PNM20" s="46"/>
      <c r="PNN20" s="46"/>
      <c r="PNO20" s="46"/>
      <c r="PNP20" s="46"/>
      <c r="PNQ20" s="46"/>
      <c r="PNR20" s="46"/>
      <c r="PNS20" s="46"/>
      <c r="PNT20" s="46"/>
      <c r="PNU20" s="46"/>
      <c r="PNV20" s="46"/>
      <c r="PNW20" s="46"/>
      <c r="PNX20" s="46"/>
      <c r="PNY20" s="46"/>
      <c r="PNZ20" s="46"/>
      <c r="POA20" s="46"/>
      <c r="POB20" s="46"/>
      <c r="POC20" s="46"/>
      <c r="POD20" s="46"/>
      <c r="POE20" s="46"/>
      <c r="POF20" s="46"/>
      <c r="POG20" s="46"/>
      <c r="POH20" s="46"/>
      <c r="POI20" s="46"/>
      <c r="POJ20" s="46"/>
      <c r="POK20" s="46"/>
      <c r="POL20" s="46"/>
      <c r="POM20" s="46"/>
      <c r="PON20" s="46"/>
      <c r="POO20" s="46"/>
      <c r="POP20" s="46"/>
      <c r="POQ20" s="46"/>
      <c r="POR20" s="46"/>
      <c r="POS20" s="46"/>
      <c r="POT20" s="46"/>
      <c r="POU20" s="46"/>
      <c r="POV20" s="46"/>
      <c r="POW20" s="46"/>
      <c r="POX20" s="46"/>
      <c r="POY20" s="46"/>
      <c r="POZ20" s="46"/>
      <c r="PPA20" s="46"/>
      <c r="PPB20" s="46"/>
      <c r="PPC20" s="46"/>
      <c r="PPD20" s="46"/>
      <c r="PPE20" s="46"/>
      <c r="PPF20" s="46"/>
      <c r="PPG20" s="46"/>
      <c r="PPH20" s="46"/>
      <c r="PPI20" s="46"/>
      <c r="PPJ20" s="46"/>
      <c r="PPK20" s="46"/>
      <c r="PPL20" s="46"/>
      <c r="PPM20" s="46"/>
      <c r="PPN20" s="46"/>
      <c r="PPO20" s="46"/>
      <c r="PPP20" s="46"/>
      <c r="PPQ20" s="46"/>
      <c r="PPR20" s="46"/>
      <c r="PPS20" s="46"/>
      <c r="PPT20" s="46"/>
      <c r="PPU20" s="46"/>
      <c r="PPV20" s="46"/>
      <c r="PPW20" s="46"/>
      <c r="PPX20" s="46"/>
      <c r="PPY20" s="46"/>
      <c r="PPZ20" s="46"/>
      <c r="PQA20" s="46"/>
      <c r="PQB20" s="46"/>
      <c r="PQC20" s="46"/>
      <c r="PQD20" s="46"/>
      <c r="PQE20" s="46"/>
      <c r="PQF20" s="46"/>
      <c r="PQG20" s="46"/>
      <c r="PQH20" s="46"/>
      <c r="PQI20" s="46"/>
      <c r="PQJ20" s="46"/>
      <c r="PQK20" s="46"/>
      <c r="PQL20" s="46"/>
      <c r="PQM20" s="46"/>
      <c r="PQN20" s="46"/>
      <c r="PQO20" s="46"/>
      <c r="PQP20" s="46"/>
      <c r="PQQ20" s="46"/>
      <c r="PQR20" s="46"/>
      <c r="PQS20" s="46"/>
      <c r="PQT20" s="46"/>
      <c r="PQU20" s="46"/>
      <c r="PQV20" s="46"/>
      <c r="PQW20" s="46"/>
      <c r="PQX20" s="46"/>
      <c r="PQY20" s="46"/>
      <c r="PQZ20" s="46"/>
      <c r="PRA20" s="46"/>
      <c r="PRB20" s="46"/>
      <c r="PRC20" s="46"/>
      <c r="PRD20" s="46"/>
      <c r="PRE20" s="46"/>
      <c r="PRF20" s="46"/>
      <c r="PRG20" s="46"/>
      <c r="PRH20" s="46"/>
      <c r="PRI20" s="46"/>
      <c r="PRJ20" s="46"/>
      <c r="PRK20" s="46"/>
      <c r="PRL20" s="46"/>
      <c r="PRM20" s="46"/>
      <c r="PRN20" s="46"/>
      <c r="PRO20" s="46"/>
      <c r="PRP20" s="46"/>
      <c r="PRQ20" s="46"/>
      <c r="PRR20" s="46"/>
      <c r="PRS20" s="46"/>
      <c r="PRT20" s="46"/>
      <c r="PRU20" s="46"/>
      <c r="PRV20" s="46"/>
      <c r="PRW20" s="46"/>
      <c r="PRX20" s="46"/>
      <c r="PRY20" s="46"/>
      <c r="PRZ20" s="46"/>
      <c r="PSA20" s="46"/>
      <c r="PSB20" s="46"/>
      <c r="PSC20" s="46"/>
      <c r="PSD20" s="46"/>
      <c r="PSE20" s="46"/>
      <c r="PSF20" s="46"/>
      <c r="PSG20" s="46"/>
      <c r="PSH20" s="46"/>
      <c r="PSI20" s="46"/>
      <c r="PSJ20" s="46"/>
      <c r="PSK20" s="46"/>
      <c r="PSL20" s="46"/>
      <c r="PSM20" s="46"/>
      <c r="PSN20" s="46"/>
      <c r="PSO20" s="46"/>
      <c r="PSP20" s="46"/>
      <c r="PSQ20" s="46"/>
      <c r="PSR20" s="46"/>
      <c r="PSS20" s="46"/>
      <c r="PST20" s="46"/>
      <c r="PSU20" s="46"/>
      <c r="PSV20" s="46"/>
      <c r="PSW20" s="46"/>
      <c r="PSX20" s="46"/>
      <c r="PSY20" s="46"/>
      <c r="PSZ20" s="46"/>
      <c r="PTA20" s="46"/>
      <c r="PTB20" s="46"/>
      <c r="PTC20" s="46"/>
      <c r="PTD20" s="46"/>
      <c r="PTE20" s="46"/>
      <c r="PTF20" s="46"/>
      <c r="PTG20" s="46"/>
      <c r="PTH20" s="46"/>
      <c r="PTI20" s="46"/>
      <c r="PTJ20" s="46"/>
      <c r="PTK20" s="46"/>
      <c r="PTL20" s="46"/>
      <c r="PTM20" s="46"/>
      <c r="PTN20" s="46"/>
      <c r="PTO20" s="46"/>
      <c r="PTP20" s="46"/>
      <c r="PTQ20" s="46"/>
      <c r="PTR20" s="46"/>
      <c r="PTS20" s="46"/>
      <c r="PTT20" s="46"/>
      <c r="PTU20" s="46"/>
      <c r="PTV20" s="46"/>
      <c r="PTW20" s="46"/>
      <c r="PTX20" s="46"/>
      <c r="PTY20" s="46"/>
      <c r="PTZ20" s="46"/>
      <c r="PUA20" s="46"/>
      <c r="PUB20" s="46"/>
      <c r="PUC20" s="46"/>
      <c r="PUD20" s="46"/>
      <c r="PUE20" s="46"/>
      <c r="PUF20" s="46"/>
      <c r="PUG20" s="46"/>
      <c r="PUH20" s="46"/>
      <c r="PUI20" s="46"/>
      <c r="PUJ20" s="46"/>
      <c r="PUK20" s="46"/>
      <c r="PUL20" s="46"/>
      <c r="PUM20" s="46"/>
      <c r="PUN20" s="46"/>
      <c r="PUO20" s="46"/>
      <c r="PUP20" s="46"/>
      <c r="PUQ20" s="46"/>
      <c r="PUR20" s="46"/>
      <c r="PUS20" s="46"/>
      <c r="PUT20" s="46"/>
      <c r="PUU20" s="46"/>
      <c r="PUV20" s="46"/>
      <c r="PUW20" s="46"/>
      <c r="PUX20" s="46"/>
      <c r="PUY20" s="46"/>
      <c r="PUZ20" s="46"/>
      <c r="PVA20" s="46"/>
      <c r="PVB20" s="46"/>
      <c r="PVC20" s="46"/>
      <c r="PVD20" s="46"/>
      <c r="PVE20" s="46"/>
      <c r="PVF20" s="46"/>
      <c r="PVG20" s="46"/>
      <c r="PVH20" s="46"/>
      <c r="PVI20" s="46"/>
      <c r="PVJ20" s="46"/>
      <c r="PVK20" s="46"/>
      <c r="PVL20" s="46"/>
      <c r="PVM20" s="46"/>
      <c r="PVN20" s="46"/>
      <c r="PVO20" s="46"/>
      <c r="PVP20" s="46"/>
      <c r="PVQ20" s="46"/>
      <c r="PVR20" s="46"/>
      <c r="PVS20" s="46"/>
      <c r="PVT20" s="46"/>
      <c r="PVU20" s="46"/>
      <c r="PVV20" s="46"/>
      <c r="PVW20" s="46"/>
      <c r="PVX20" s="46"/>
      <c r="PVY20" s="46"/>
      <c r="PVZ20" s="46"/>
      <c r="PWA20" s="46"/>
      <c r="PWB20" s="46"/>
      <c r="PWC20" s="46"/>
      <c r="PWD20" s="46"/>
      <c r="PWE20" s="46"/>
      <c r="PWF20" s="46"/>
      <c r="PWG20" s="46"/>
      <c r="PWH20" s="46"/>
      <c r="PWI20" s="46"/>
      <c r="PWJ20" s="46"/>
      <c r="PWK20" s="46"/>
      <c r="PWL20" s="46"/>
      <c r="PWM20" s="46"/>
      <c r="PWN20" s="46"/>
      <c r="PWO20" s="46"/>
      <c r="PWP20" s="46"/>
      <c r="PWQ20" s="46"/>
      <c r="PWR20" s="46"/>
      <c r="PWS20" s="46"/>
      <c r="PWT20" s="46"/>
      <c r="PWU20" s="46"/>
      <c r="PWV20" s="46"/>
      <c r="PWW20" s="46"/>
      <c r="PWX20" s="46"/>
      <c r="PWY20" s="46"/>
      <c r="PWZ20" s="46"/>
      <c r="PXA20" s="46"/>
      <c r="PXB20" s="46"/>
      <c r="PXC20" s="46"/>
      <c r="PXD20" s="46"/>
      <c r="PXE20" s="46"/>
      <c r="PXF20" s="46"/>
      <c r="PXG20" s="46"/>
      <c r="PXH20" s="46"/>
      <c r="PXI20" s="46"/>
      <c r="PXJ20" s="46"/>
      <c r="PXK20" s="46"/>
      <c r="PXL20" s="46"/>
      <c r="PXM20" s="46"/>
      <c r="PXN20" s="46"/>
      <c r="PXO20" s="46"/>
      <c r="PXP20" s="46"/>
      <c r="PXQ20" s="46"/>
      <c r="PXR20" s="46"/>
      <c r="PXS20" s="46"/>
      <c r="PXT20" s="46"/>
      <c r="PXU20" s="46"/>
      <c r="PXV20" s="46"/>
      <c r="PXW20" s="46"/>
      <c r="PXX20" s="46"/>
      <c r="PXY20" s="46"/>
      <c r="PXZ20" s="46"/>
      <c r="PYA20" s="46"/>
      <c r="PYB20" s="46"/>
      <c r="PYC20" s="46"/>
      <c r="PYD20" s="46"/>
      <c r="PYE20" s="46"/>
      <c r="PYF20" s="46"/>
      <c r="PYG20" s="46"/>
      <c r="PYH20" s="46"/>
      <c r="PYI20" s="46"/>
      <c r="PYJ20" s="46"/>
      <c r="PYK20" s="46"/>
      <c r="PYL20" s="46"/>
      <c r="PYM20" s="46"/>
      <c r="PYN20" s="46"/>
      <c r="PYO20" s="46"/>
      <c r="PYP20" s="46"/>
      <c r="PYQ20" s="46"/>
      <c r="PYR20" s="46"/>
      <c r="PYS20" s="46"/>
      <c r="PYT20" s="46"/>
      <c r="PYU20" s="46"/>
      <c r="PYV20" s="46"/>
      <c r="PYW20" s="46"/>
      <c r="PYX20" s="46"/>
      <c r="PYY20" s="46"/>
      <c r="PYZ20" s="46"/>
      <c r="PZA20" s="46"/>
      <c r="PZB20" s="46"/>
      <c r="PZC20" s="46"/>
      <c r="PZD20" s="46"/>
      <c r="PZE20" s="46"/>
      <c r="PZF20" s="46"/>
      <c r="PZG20" s="46"/>
      <c r="PZH20" s="46"/>
      <c r="PZI20" s="46"/>
      <c r="PZJ20" s="46"/>
      <c r="PZK20" s="46"/>
      <c r="PZL20" s="46"/>
      <c r="PZM20" s="46"/>
      <c r="PZN20" s="46"/>
      <c r="PZO20" s="46"/>
      <c r="PZP20" s="46"/>
      <c r="PZQ20" s="46"/>
      <c r="PZR20" s="46"/>
      <c r="PZS20" s="46"/>
      <c r="PZT20" s="46"/>
      <c r="PZU20" s="46"/>
      <c r="PZV20" s="46"/>
      <c r="PZW20" s="46"/>
      <c r="PZX20" s="46"/>
      <c r="PZY20" s="46"/>
      <c r="PZZ20" s="46"/>
      <c r="QAA20" s="46"/>
      <c r="QAB20" s="46"/>
      <c r="QAC20" s="46"/>
      <c r="QAD20" s="46"/>
      <c r="QAE20" s="46"/>
      <c r="QAF20" s="46"/>
      <c r="QAG20" s="46"/>
      <c r="QAH20" s="46"/>
      <c r="QAI20" s="46"/>
      <c r="QAJ20" s="46"/>
      <c r="QAK20" s="46"/>
      <c r="QAL20" s="46"/>
      <c r="QAM20" s="46"/>
      <c r="QAN20" s="46"/>
      <c r="QAO20" s="46"/>
      <c r="QAP20" s="46"/>
      <c r="QAQ20" s="46"/>
      <c r="QAR20" s="46"/>
      <c r="QAS20" s="46"/>
      <c r="QAT20" s="46"/>
      <c r="QAU20" s="46"/>
      <c r="QAV20" s="46"/>
      <c r="QAW20" s="46"/>
      <c r="QAX20" s="46"/>
      <c r="QAY20" s="46"/>
      <c r="QAZ20" s="46"/>
      <c r="QBA20" s="46"/>
      <c r="QBB20" s="46"/>
      <c r="QBC20" s="46"/>
      <c r="QBD20" s="46"/>
      <c r="QBE20" s="46"/>
      <c r="QBF20" s="46"/>
      <c r="QBG20" s="46"/>
      <c r="QBH20" s="46"/>
      <c r="QBI20" s="46"/>
      <c r="QBJ20" s="46"/>
      <c r="QBK20" s="46"/>
      <c r="QBL20" s="46"/>
      <c r="QBM20" s="46"/>
      <c r="QBN20" s="46"/>
      <c r="QBO20" s="46"/>
      <c r="QBP20" s="46"/>
      <c r="QBQ20" s="46"/>
      <c r="QBR20" s="46"/>
      <c r="QBS20" s="46"/>
      <c r="QBT20" s="46"/>
      <c r="QBU20" s="46"/>
      <c r="QBV20" s="46"/>
      <c r="QBW20" s="46"/>
      <c r="QBX20" s="46"/>
      <c r="QBY20" s="46"/>
      <c r="QBZ20" s="46"/>
      <c r="QCA20" s="46"/>
      <c r="QCB20" s="46"/>
      <c r="QCC20" s="46"/>
      <c r="QCD20" s="46"/>
      <c r="QCE20" s="46"/>
      <c r="QCF20" s="46"/>
      <c r="QCG20" s="46"/>
      <c r="QCH20" s="46"/>
      <c r="QCI20" s="46"/>
      <c r="QCJ20" s="46"/>
      <c r="QCK20" s="46"/>
      <c r="QCL20" s="46"/>
      <c r="QCM20" s="46"/>
      <c r="QCN20" s="46"/>
      <c r="QCO20" s="46"/>
      <c r="QCP20" s="46"/>
      <c r="QCQ20" s="46"/>
      <c r="QCR20" s="46"/>
      <c r="QCS20" s="46"/>
      <c r="QCT20" s="46"/>
      <c r="QCU20" s="46"/>
      <c r="QCV20" s="46"/>
      <c r="QCW20" s="46"/>
      <c r="QCX20" s="46"/>
      <c r="QCY20" s="46"/>
      <c r="QCZ20" s="46"/>
      <c r="QDA20" s="46"/>
      <c r="QDB20" s="46"/>
      <c r="QDC20" s="46"/>
      <c r="QDD20" s="46"/>
      <c r="QDE20" s="46"/>
      <c r="QDF20" s="46"/>
      <c r="QDG20" s="46"/>
      <c r="QDH20" s="46"/>
      <c r="QDI20" s="46"/>
      <c r="QDJ20" s="46"/>
      <c r="QDK20" s="46"/>
      <c r="QDL20" s="46"/>
      <c r="QDM20" s="46"/>
      <c r="QDN20" s="46"/>
      <c r="QDO20" s="46"/>
      <c r="QDP20" s="46"/>
      <c r="QDQ20" s="46"/>
      <c r="QDR20" s="46"/>
      <c r="QDS20" s="46"/>
      <c r="QDT20" s="46"/>
      <c r="QDU20" s="46"/>
      <c r="QDV20" s="46"/>
      <c r="QDW20" s="46"/>
      <c r="QDX20" s="46"/>
      <c r="QDY20" s="46"/>
      <c r="QDZ20" s="46"/>
      <c r="QEA20" s="46"/>
      <c r="QEB20" s="46"/>
      <c r="QEC20" s="46"/>
      <c r="QED20" s="46"/>
      <c r="QEE20" s="46"/>
      <c r="QEF20" s="46"/>
      <c r="QEG20" s="46"/>
      <c r="QEH20" s="46"/>
      <c r="QEI20" s="46"/>
      <c r="QEJ20" s="46"/>
      <c r="QEK20" s="46"/>
      <c r="QEL20" s="46"/>
      <c r="QEM20" s="46"/>
      <c r="QEN20" s="46"/>
      <c r="QEO20" s="46"/>
      <c r="QEP20" s="46"/>
      <c r="QEQ20" s="46"/>
      <c r="QER20" s="46"/>
      <c r="QES20" s="46"/>
      <c r="QET20" s="46"/>
      <c r="QEU20" s="46"/>
      <c r="QEV20" s="46"/>
      <c r="QEW20" s="46"/>
      <c r="QEX20" s="46"/>
      <c r="QEY20" s="46"/>
      <c r="QEZ20" s="46"/>
      <c r="QFA20" s="46"/>
      <c r="QFB20" s="46"/>
      <c r="QFC20" s="46"/>
      <c r="QFD20" s="46"/>
      <c r="QFE20" s="46"/>
      <c r="QFF20" s="46"/>
      <c r="QFG20" s="46"/>
      <c r="QFH20" s="46"/>
      <c r="QFI20" s="46"/>
      <c r="QFJ20" s="46"/>
      <c r="QFK20" s="46"/>
      <c r="QFL20" s="46"/>
      <c r="QFM20" s="46"/>
      <c r="QFN20" s="46"/>
      <c r="QFO20" s="46"/>
      <c r="QFP20" s="46"/>
      <c r="QFQ20" s="46"/>
      <c r="QFR20" s="46"/>
      <c r="QFS20" s="46"/>
      <c r="QFT20" s="46"/>
      <c r="QFU20" s="46"/>
      <c r="QFV20" s="46"/>
      <c r="QFW20" s="46"/>
      <c r="QFX20" s="46"/>
      <c r="QFY20" s="46"/>
      <c r="QFZ20" s="46"/>
      <c r="QGA20" s="46"/>
      <c r="QGB20" s="46"/>
      <c r="QGC20" s="46"/>
      <c r="QGD20" s="46"/>
      <c r="QGE20" s="46"/>
      <c r="QGF20" s="46"/>
      <c r="QGG20" s="46"/>
      <c r="QGH20" s="46"/>
      <c r="QGI20" s="46"/>
      <c r="QGJ20" s="46"/>
      <c r="QGK20" s="46"/>
      <c r="QGL20" s="46"/>
      <c r="QGM20" s="46"/>
      <c r="QGN20" s="46"/>
      <c r="QGO20" s="46"/>
      <c r="QGP20" s="46"/>
      <c r="QGQ20" s="46"/>
      <c r="QGR20" s="46"/>
      <c r="QGS20" s="46"/>
      <c r="QGT20" s="46"/>
      <c r="QGU20" s="46"/>
      <c r="QGV20" s="46"/>
      <c r="QGW20" s="46"/>
      <c r="QGX20" s="46"/>
      <c r="QGY20" s="46"/>
      <c r="QGZ20" s="46"/>
      <c r="QHA20" s="46"/>
      <c r="QHB20" s="46"/>
      <c r="QHC20" s="46"/>
      <c r="QHD20" s="46"/>
      <c r="QHE20" s="46"/>
      <c r="QHF20" s="46"/>
      <c r="QHG20" s="46"/>
      <c r="QHH20" s="46"/>
      <c r="QHI20" s="46"/>
      <c r="QHJ20" s="46"/>
      <c r="QHK20" s="46"/>
      <c r="QHL20" s="46"/>
      <c r="QHM20" s="46"/>
      <c r="QHN20" s="46"/>
      <c r="QHO20" s="46"/>
      <c r="QHP20" s="46"/>
      <c r="QHQ20" s="46"/>
      <c r="QHR20" s="46"/>
      <c r="QHS20" s="46"/>
      <c r="QHT20" s="46"/>
      <c r="QHU20" s="46"/>
      <c r="QHV20" s="46"/>
      <c r="QHW20" s="46"/>
      <c r="QHX20" s="46"/>
      <c r="QHY20" s="46"/>
      <c r="QHZ20" s="46"/>
      <c r="QIA20" s="46"/>
      <c r="QIB20" s="46"/>
      <c r="QIC20" s="46"/>
      <c r="QID20" s="46"/>
      <c r="QIE20" s="46"/>
      <c r="QIF20" s="46"/>
      <c r="QIG20" s="46"/>
      <c r="QIH20" s="46"/>
      <c r="QII20" s="46"/>
      <c r="QIJ20" s="46"/>
      <c r="QIK20" s="46"/>
      <c r="QIL20" s="46"/>
      <c r="QIM20" s="46"/>
      <c r="QIN20" s="46"/>
      <c r="QIO20" s="46"/>
      <c r="QIP20" s="46"/>
      <c r="QIQ20" s="46"/>
      <c r="QIR20" s="46"/>
      <c r="QIS20" s="46"/>
      <c r="QIT20" s="46"/>
      <c r="QIU20" s="46"/>
      <c r="QIV20" s="46"/>
      <c r="QIW20" s="46"/>
      <c r="QIX20" s="46"/>
      <c r="QIY20" s="46"/>
      <c r="QIZ20" s="46"/>
      <c r="QJA20" s="46"/>
      <c r="QJB20" s="46"/>
      <c r="QJC20" s="46"/>
      <c r="QJD20" s="46"/>
      <c r="QJE20" s="46"/>
      <c r="QJF20" s="46"/>
      <c r="QJG20" s="46"/>
      <c r="QJH20" s="46"/>
      <c r="QJI20" s="46"/>
      <c r="QJJ20" s="46"/>
      <c r="QJK20" s="46"/>
      <c r="QJL20" s="46"/>
      <c r="QJM20" s="46"/>
      <c r="QJN20" s="46"/>
      <c r="QJO20" s="46"/>
      <c r="QJP20" s="46"/>
      <c r="QJQ20" s="46"/>
      <c r="QJR20" s="46"/>
      <c r="QJS20" s="46"/>
      <c r="QJT20" s="46"/>
      <c r="QJU20" s="46"/>
      <c r="QJV20" s="46"/>
      <c r="QJW20" s="46"/>
      <c r="QJX20" s="46"/>
      <c r="QJY20" s="46"/>
      <c r="QJZ20" s="46"/>
      <c r="QKA20" s="46"/>
      <c r="QKB20" s="46"/>
      <c r="QKC20" s="46"/>
      <c r="QKD20" s="46"/>
      <c r="QKE20" s="46"/>
      <c r="QKF20" s="46"/>
      <c r="QKG20" s="46"/>
      <c r="QKH20" s="46"/>
      <c r="QKI20" s="46"/>
      <c r="QKJ20" s="46"/>
      <c r="QKK20" s="46"/>
      <c r="QKL20" s="46"/>
      <c r="QKM20" s="46"/>
      <c r="QKN20" s="46"/>
      <c r="QKO20" s="46"/>
      <c r="QKP20" s="46"/>
      <c r="QKQ20" s="46"/>
      <c r="QKR20" s="46"/>
      <c r="QKS20" s="46"/>
      <c r="QKT20" s="46"/>
      <c r="QKU20" s="46"/>
      <c r="QKV20" s="46"/>
      <c r="QKW20" s="46"/>
      <c r="QKX20" s="46"/>
      <c r="QKY20" s="46"/>
      <c r="QKZ20" s="46"/>
      <c r="QLA20" s="46"/>
      <c r="QLB20" s="46"/>
      <c r="QLC20" s="46"/>
      <c r="QLD20" s="46"/>
      <c r="QLE20" s="46"/>
      <c r="QLF20" s="46"/>
      <c r="QLG20" s="46"/>
      <c r="QLH20" s="46"/>
      <c r="QLI20" s="46"/>
      <c r="QLJ20" s="46"/>
      <c r="QLK20" s="46"/>
      <c r="QLL20" s="46"/>
      <c r="QLM20" s="46"/>
      <c r="QLN20" s="46"/>
      <c r="QLO20" s="46"/>
      <c r="QLP20" s="46"/>
      <c r="QLQ20" s="46"/>
      <c r="QLR20" s="46"/>
      <c r="QLS20" s="46"/>
      <c r="QLT20" s="46"/>
      <c r="QLU20" s="46"/>
      <c r="QLV20" s="46"/>
      <c r="QLW20" s="46"/>
      <c r="QLX20" s="46"/>
      <c r="QLY20" s="46"/>
      <c r="QLZ20" s="46"/>
      <c r="QMA20" s="46"/>
      <c r="QMB20" s="46"/>
      <c r="QMC20" s="46"/>
      <c r="QMD20" s="46"/>
      <c r="QME20" s="46"/>
      <c r="QMF20" s="46"/>
      <c r="QMG20" s="46"/>
      <c r="QMH20" s="46"/>
      <c r="QMI20" s="46"/>
      <c r="QMJ20" s="46"/>
      <c r="QMK20" s="46"/>
      <c r="QML20" s="46"/>
      <c r="QMM20" s="46"/>
      <c r="QMN20" s="46"/>
      <c r="QMO20" s="46"/>
      <c r="QMP20" s="46"/>
      <c r="QMQ20" s="46"/>
      <c r="QMR20" s="46"/>
      <c r="QMS20" s="46"/>
      <c r="QMT20" s="46"/>
      <c r="QMU20" s="46"/>
      <c r="QMV20" s="46"/>
      <c r="QMW20" s="46"/>
      <c r="QMX20" s="46"/>
      <c r="QMY20" s="46"/>
      <c r="QMZ20" s="46"/>
      <c r="QNA20" s="46"/>
      <c r="QNB20" s="46"/>
      <c r="QNC20" s="46"/>
      <c r="QND20" s="46"/>
      <c r="QNE20" s="46"/>
      <c r="QNF20" s="46"/>
      <c r="QNG20" s="46"/>
      <c r="QNH20" s="46"/>
      <c r="QNI20" s="46"/>
      <c r="QNJ20" s="46"/>
      <c r="QNK20" s="46"/>
      <c r="QNL20" s="46"/>
      <c r="QNM20" s="46"/>
      <c r="QNN20" s="46"/>
      <c r="QNO20" s="46"/>
      <c r="QNP20" s="46"/>
      <c r="QNQ20" s="46"/>
      <c r="QNR20" s="46"/>
      <c r="QNS20" s="46"/>
      <c r="QNT20" s="46"/>
      <c r="QNU20" s="46"/>
      <c r="QNV20" s="46"/>
      <c r="QNW20" s="46"/>
      <c r="QNX20" s="46"/>
      <c r="QNY20" s="46"/>
      <c r="QNZ20" s="46"/>
      <c r="QOA20" s="46"/>
      <c r="QOB20" s="46"/>
      <c r="QOC20" s="46"/>
      <c r="QOD20" s="46"/>
      <c r="QOE20" s="46"/>
      <c r="QOF20" s="46"/>
      <c r="QOG20" s="46"/>
      <c r="QOH20" s="46"/>
      <c r="QOI20" s="46"/>
      <c r="QOJ20" s="46"/>
      <c r="QOK20" s="46"/>
      <c r="QOL20" s="46"/>
      <c r="QOM20" s="46"/>
      <c r="QON20" s="46"/>
      <c r="QOO20" s="46"/>
      <c r="QOP20" s="46"/>
      <c r="QOQ20" s="46"/>
      <c r="QOR20" s="46"/>
      <c r="QOS20" s="46"/>
      <c r="QOT20" s="46"/>
      <c r="QOU20" s="46"/>
      <c r="QOV20" s="46"/>
      <c r="QOW20" s="46"/>
      <c r="QOX20" s="46"/>
      <c r="QOY20" s="46"/>
      <c r="QOZ20" s="46"/>
      <c r="QPA20" s="46"/>
      <c r="QPB20" s="46"/>
      <c r="QPC20" s="46"/>
      <c r="QPD20" s="46"/>
      <c r="QPE20" s="46"/>
      <c r="QPF20" s="46"/>
      <c r="QPG20" s="46"/>
      <c r="QPH20" s="46"/>
      <c r="QPI20" s="46"/>
      <c r="QPJ20" s="46"/>
      <c r="QPK20" s="46"/>
      <c r="QPL20" s="46"/>
      <c r="QPM20" s="46"/>
      <c r="QPN20" s="46"/>
      <c r="QPO20" s="46"/>
      <c r="QPP20" s="46"/>
      <c r="QPQ20" s="46"/>
      <c r="QPR20" s="46"/>
      <c r="QPS20" s="46"/>
      <c r="QPT20" s="46"/>
      <c r="QPU20" s="46"/>
      <c r="QPV20" s="46"/>
      <c r="QPW20" s="46"/>
      <c r="QPX20" s="46"/>
      <c r="QPY20" s="46"/>
      <c r="QPZ20" s="46"/>
      <c r="QQA20" s="46"/>
      <c r="QQB20" s="46"/>
      <c r="QQC20" s="46"/>
      <c r="QQD20" s="46"/>
      <c r="QQE20" s="46"/>
      <c r="QQF20" s="46"/>
      <c r="QQG20" s="46"/>
      <c r="QQH20" s="46"/>
      <c r="QQI20" s="46"/>
      <c r="QQJ20" s="46"/>
      <c r="QQK20" s="46"/>
      <c r="QQL20" s="46"/>
      <c r="QQM20" s="46"/>
      <c r="QQN20" s="46"/>
      <c r="QQO20" s="46"/>
      <c r="QQP20" s="46"/>
      <c r="QQQ20" s="46"/>
      <c r="QQR20" s="46"/>
      <c r="QQS20" s="46"/>
      <c r="QQT20" s="46"/>
      <c r="QQU20" s="46"/>
      <c r="QQV20" s="46"/>
      <c r="QQW20" s="46"/>
      <c r="QQX20" s="46"/>
      <c r="QQY20" s="46"/>
      <c r="QQZ20" s="46"/>
      <c r="QRA20" s="46"/>
      <c r="QRB20" s="46"/>
      <c r="QRC20" s="46"/>
      <c r="QRD20" s="46"/>
      <c r="QRE20" s="46"/>
      <c r="QRF20" s="46"/>
      <c r="QRG20" s="46"/>
      <c r="QRH20" s="46"/>
      <c r="QRI20" s="46"/>
      <c r="QRJ20" s="46"/>
      <c r="QRK20" s="46"/>
      <c r="QRL20" s="46"/>
      <c r="QRM20" s="46"/>
      <c r="QRN20" s="46"/>
      <c r="QRO20" s="46"/>
      <c r="QRP20" s="46"/>
      <c r="QRQ20" s="46"/>
      <c r="QRR20" s="46"/>
      <c r="QRS20" s="46"/>
      <c r="QRT20" s="46"/>
      <c r="QRU20" s="46"/>
      <c r="QRV20" s="46"/>
      <c r="QRW20" s="46"/>
      <c r="QRX20" s="46"/>
      <c r="QRY20" s="46"/>
      <c r="QRZ20" s="46"/>
      <c r="QSA20" s="46"/>
      <c r="QSB20" s="46"/>
      <c r="QSC20" s="46"/>
      <c r="QSD20" s="46"/>
      <c r="QSE20" s="46"/>
      <c r="QSF20" s="46"/>
      <c r="QSG20" s="46"/>
      <c r="QSH20" s="46"/>
      <c r="QSI20" s="46"/>
      <c r="QSJ20" s="46"/>
      <c r="QSK20" s="46"/>
      <c r="QSL20" s="46"/>
      <c r="QSM20" s="46"/>
      <c r="QSN20" s="46"/>
      <c r="QSO20" s="46"/>
      <c r="QSP20" s="46"/>
      <c r="QSQ20" s="46"/>
      <c r="QSR20" s="46"/>
      <c r="QSS20" s="46"/>
      <c r="QST20" s="46"/>
      <c r="QSU20" s="46"/>
      <c r="QSV20" s="46"/>
      <c r="QSW20" s="46"/>
      <c r="QSX20" s="46"/>
      <c r="QSY20" s="46"/>
      <c r="QSZ20" s="46"/>
      <c r="QTA20" s="46"/>
      <c r="QTB20" s="46"/>
      <c r="QTC20" s="46"/>
      <c r="QTD20" s="46"/>
      <c r="QTE20" s="46"/>
      <c r="QTF20" s="46"/>
      <c r="QTG20" s="46"/>
      <c r="QTH20" s="46"/>
      <c r="QTI20" s="46"/>
      <c r="QTJ20" s="46"/>
      <c r="QTK20" s="46"/>
      <c r="QTL20" s="46"/>
      <c r="QTM20" s="46"/>
      <c r="QTN20" s="46"/>
      <c r="QTO20" s="46"/>
      <c r="QTP20" s="46"/>
      <c r="QTQ20" s="46"/>
      <c r="QTR20" s="46"/>
      <c r="QTS20" s="46"/>
      <c r="QTT20" s="46"/>
      <c r="QTU20" s="46"/>
      <c r="QTV20" s="46"/>
      <c r="QTW20" s="46"/>
      <c r="QTX20" s="46"/>
      <c r="QTY20" s="46"/>
      <c r="QTZ20" s="46"/>
      <c r="QUA20" s="46"/>
      <c r="QUB20" s="46"/>
      <c r="QUC20" s="46"/>
      <c r="QUD20" s="46"/>
      <c r="QUE20" s="46"/>
      <c r="QUF20" s="46"/>
      <c r="QUG20" s="46"/>
      <c r="QUH20" s="46"/>
      <c r="QUI20" s="46"/>
      <c r="QUJ20" s="46"/>
      <c r="QUK20" s="46"/>
      <c r="QUL20" s="46"/>
      <c r="QUM20" s="46"/>
      <c r="QUN20" s="46"/>
      <c r="QUO20" s="46"/>
      <c r="QUP20" s="46"/>
      <c r="QUQ20" s="46"/>
      <c r="QUR20" s="46"/>
      <c r="QUS20" s="46"/>
      <c r="QUT20" s="46"/>
      <c r="QUU20" s="46"/>
      <c r="QUV20" s="46"/>
      <c r="QUW20" s="46"/>
      <c r="QUX20" s="46"/>
      <c r="QUY20" s="46"/>
      <c r="QUZ20" s="46"/>
      <c r="QVA20" s="46"/>
      <c r="QVB20" s="46"/>
      <c r="QVC20" s="46"/>
      <c r="QVD20" s="46"/>
      <c r="QVE20" s="46"/>
      <c r="QVF20" s="46"/>
      <c r="QVG20" s="46"/>
      <c r="QVH20" s="46"/>
      <c r="QVI20" s="46"/>
      <c r="QVJ20" s="46"/>
      <c r="QVK20" s="46"/>
      <c r="QVL20" s="46"/>
      <c r="QVM20" s="46"/>
      <c r="QVN20" s="46"/>
      <c r="QVO20" s="46"/>
      <c r="QVP20" s="46"/>
      <c r="QVQ20" s="46"/>
      <c r="QVR20" s="46"/>
      <c r="QVS20" s="46"/>
      <c r="QVT20" s="46"/>
      <c r="QVU20" s="46"/>
      <c r="QVV20" s="46"/>
      <c r="QVW20" s="46"/>
      <c r="QVX20" s="46"/>
      <c r="QVY20" s="46"/>
      <c r="QVZ20" s="46"/>
      <c r="QWA20" s="46"/>
      <c r="QWB20" s="46"/>
      <c r="QWC20" s="46"/>
      <c r="QWD20" s="46"/>
      <c r="QWE20" s="46"/>
      <c r="QWF20" s="46"/>
      <c r="QWG20" s="46"/>
      <c r="QWH20" s="46"/>
      <c r="QWI20" s="46"/>
      <c r="QWJ20" s="46"/>
      <c r="QWK20" s="46"/>
      <c r="QWL20" s="46"/>
      <c r="QWM20" s="46"/>
      <c r="QWN20" s="46"/>
      <c r="QWO20" s="46"/>
      <c r="QWP20" s="46"/>
      <c r="QWQ20" s="46"/>
      <c r="QWR20" s="46"/>
      <c r="QWS20" s="46"/>
      <c r="QWT20" s="46"/>
      <c r="QWU20" s="46"/>
      <c r="QWV20" s="46"/>
      <c r="QWW20" s="46"/>
      <c r="QWX20" s="46"/>
      <c r="QWY20" s="46"/>
      <c r="QWZ20" s="46"/>
      <c r="QXA20" s="46"/>
      <c r="QXB20" s="46"/>
      <c r="QXC20" s="46"/>
      <c r="QXD20" s="46"/>
      <c r="QXE20" s="46"/>
      <c r="QXF20" s="46"/>
      <c r="QXG20" s="46"/>
      <c r="QXH20" s="46"/>
      <c r="QXI20" s="46"/>
      <c r="QXJ20" s="46"/>
      <c r="QXK20" s="46"/>
      <c r="QXL20" s="46"/>
      <c r="QXM20" s="46"/>
      <c r="QXN20" s="46"/>
      <c r="QXO20" s="46"/>
      <c r="QXP20" s="46"/>
      <c r="QXQ20" s="46"/>
      <c r="QXR20" s="46"/>
      <c r="QXS20" s="46"/>
      <c r="QXT20" s="46"/>
      <c r="QXU20" s="46"/>
      <c r="QXV20" s="46"/>
      <c r="QXW20" s="46"/>
      <c r="QXX20" s="46"/>
      <c r="QXY20" s="46"/>
      <c r="QXZ20" s="46"/>
      <c r="QYA20" s="46"/>
      <c r="QYB20" s="46"/>
      <c r="QYC20" s="46"/>
      <c r="QYD20" s="46"/>
      <c r="QYE20" s="46"/>
      <c r="QYF20" s="46"/>
      <c r="QYG20" s="46"/>
      <c r="QYH20" s="46"/>
      <c r="QYI20" s="46"/>
      <c r="QYJ20" s="46"/>
      <c r="QYK20" s="46"/>
      <c r="QYL20" s="46"/>
      <c r="QYM20" s="46"/>
      <c r="QYN20" s="46"/>
      <c r="QYO20" s="46"/>
      <c r="QYP20" s="46"/>
      <c r="QYQ20" s="46"/>
      <c r="QYR20" s="46"/>
      <c r="QYS20" s="46"/>
      <c r="QYT20" s="46"/>
      <c r="QYU20" s="46"/>
      <c r="QYV20" s="46"/>
      <c r="QYW20" s="46"/>
      <c r="QYX20" s="46"/>
      <c r="QYY20" s="46"/>
      <c r="QYZ20" s="46"/>
      <c r="QZA20" s="46"/>
      <c r="QZB20" s="46"/>
      <c r="QZC20" s="46"/>
      <c r="QZD20" s="46"/>
      <c r="QZE20" s="46"/>
      <c r="QZF20" s="46"/>
      <c r="QZG20" s="46"/>
      <c r="QZH20" s="46"/>
      <c r="QZI20" s="46"/>
      <c r="QZJ20" s="46"/>
      <c r="QZK20" s="46"/>
      <c r="QZL20" s="46"/>
      <c r="QZM20" s="46"/>
      <c r="QZN20" s="46"/>
      <c r="QZO20" s="46"/>
      <c r="QZP20" s="46"/>
      <c r="QZQ20" s="46"/>
      <c r="QZR20" s="46"/>
      <c r="QZS20" s="46"/>
      <c r="QZT20" s="46"/>
      <c r="QZU20" s="46"/>
      <c r="QZV20" s="46"/>
      <c r="QZW20" s="46"/>
      <c r="QZX20" s="46"/>
      <c r="QZY20" s="46"/>
      <c r="QZZ20" s="46"/>
      <c r="RAA20" s="46"/>
      <c r="RAB20" s="46"/>
      <c r="RAC20" s="46"/>
      <c r="RAD20" s="46"/>
      <c r="RAE20" s="46"/>
      <c r="RAF20" s="46"/>
      <c r="RAG20" s="46"/>
      <c r="RAH20" s="46"/>
      <c r="RAI20" s="46"/>
      <c r="RAJ20" s="46"/>
      <c r="RAK20" s="46"/>
      <c r="RAL20" s="46"/>
      <c r="RAM20" s="46"/>
      <c r="RAN20" s="46"/>
      <c r="RAO20" s="46"/>
      <c r="RAP20" s="46"/>
      <c r="RAQ20" s="46"/>
      <c r="RAR20" s="46"/>
      <c r="RAS20" s="46"/>
      <c r="RAT20" s="46"/>
      <c r="RAU20" s="46"/>
      <c r="RAV20" s="46"/>
      <c r="RAW20" s="46"/>
      <c r="RAX20" s="46"/>
      <c r="RAY20" s="46"/>
      <c r="RAZ20" s="46"/>
      <c r="RBA20" s="46"/>
      <c r="RBB20" s="46"/>
      <c r="RBC20" s="46"/>
      <c r="RBD20" s="46"/>
      <c r="RBE20" s="46"/>
      <c r="RBF20" s="46"/>
      <c r="RBG20" s="46"/>
      <c r="RBH20" s="46"/>
      <c r="RBI20" s="46"/>
      <c r="RBJ20" s="46"/>
      <c r="RBK20" s="46"/>
      <c r="RBL20" s="46"/>
      <c r="RBM20" s="46"/>
      <c r="RBN20" s="46"/>
      <c r="RBO20" s="46"/>
      <c r="RBP20" s="46"/>
      <c r="RBQ20" s="46"/>
      <c r="RBR20" s="46"/>
      <c r="RBS20" s="46"/>
      <c r="RBT20" s="46"/>
      <c r="RBU20" s="46"/>
      <c r="RBV20" s="46"/>
      <c r="RBW20" s="46"/>
      <c r="RBX20" s="46"/>
      <c r="RBY20" s="46"/>
      <c r="RBZ20" s="46"/>
      <c r="RCA20" s="46"/>
      <c r="RCB20" s="46"/>
      <c r="RCC20" s="46"/>
      <c r="RCD20" s="46"/>
      <c r="RCE20" s="46"/>
      <c r="RCF20" s="46"/>
      <c r="RCG20" s="46"/>
      <c r="RCH20" s="46"/>
      <c r="RCI20" s="46"/>
      <c r="RCJ20" s="46"/>
      <c r="RCK20" s="46"/>
      <c r="RCL20" s="46"/>
      <c r="RCM20" s="46"/>
      <c r="RCN20" s="46"/>
      <c r="RCO20" s="46"/>
      <c r="RCP20" s="46"/>
      <c r="RCQ20" s="46"/>
      <c r="RCR20" s="46"/>
      <c r="RCS20" s="46"/>
      <c r="RCT20" s="46"/>
      <c r="RCU20" s="46"/>
      <c r="RCV20" s="46"/>
      <c r="RCW20" s="46"/>
      <c r="RCX20" s="46"/>
      <c r="RCY20" s="46"/>
      <c r="RCZ20" s="46"/>
      <c r="RDA20" s="46"/>
      <c r="RDB20" s="46"/>
      <c r="RDC20" s="46"/>
      <c r="RDD20" s="46"/>
      <c r="RDE20" s="46"/>
      <c r="RDF20" s="46"/>
      <c r="RDG20" s="46"/>
      <c r="RDH20" s="46"/>
      <c r="RDI20" s="46"/>
      <c r="RDJ20" s="46"/>
      <c r="RDK20" s="46"/>
      <c r="RDL20" s="46"/>
      <c r="RDM20" s="46"/>
      <c r="RDN20" s="46"/>
      <c r="RDO20" s="46"/>
      <c r="RDP20" s="46"/>
      <c r="RDQ20" s="46"/>
      <c r="RDR20" s="46"/>
      <c r="RDS20" s="46"/>
      <c r="RDT20" s="46"/>
      <c r="RDU20" s="46"/>
      <c r="RDV20" s="46"/>
      <c r="RDW20" s="46"/>
      <c r="RDX20" s="46"/>
      <c r="RDY20" s="46"/>
      <c r="RDZ20" s="46"/>
      <c r="REA20" s="46"/>
      <c r="REB20" s="46"/>
      <c r="REC20" s="46"/>
      <c r="RED20" s="46"/>
      <c r="REE20" s="46"/>
      <c r="REF20" s="46"/>
      <c r="REG20" s="46"/>
      <c r="REH20" s="46"/>
      <c r="REI20" s="46"/>
      <c r="REJ20" s="46"/>
      <c r="REK20" s="46"/>
      <c r="REL20" s="46"/>
      <c r="REM20" s="46"/>
      <c r="REN20" s="46"/>
      <c r="REO20" s="46"/>
      <c r="REP20" s="46"/>
      <c r="REQ20" s="46"/>
      <c r="RER20" s="46"/>
      <c r="RES20" s="46"/>
      <c r="RET20" s="46"/>
      <c r="REU20" s="46"/>
      <c r="REV20" s="46"/>
      <c r="REW20" s="46"/>
      <c r="REX20" s="46"/>
      <c r="REY20" s="46"/>
      <c r="REZ20" s="46"/>
      <c r="RFA20" s="46"/>
      <c r="RFB20" s="46"/>
      <c r="RFC20" s="46"/>
      <c r="RFD20" s="46"/>
      <c r="RFE20" s="46"/>
      <c r="RFF20" s="46"/>
      <c r="RFG20" s="46"/>
      <c r="RFH20" s="46"/>
      <c r="RFI20" s="46"/>
      <c r="RFJ20" s="46"/>
      <c r="RFK20" s="46"/>
      <c r="RFL20" s="46"/>
      <c r="RFM20" s="46"/>
      <c r="RFN20" s="46"/>
      <c r="RFO20" s="46"/>
      <c r="RFP20" s="46"/>
      <c r="RFQ20" s="46"/>
      <c r="RFR20" s="46"/>
      <c r="RFS20" s="46"/>
      <c r="RFT20" s="46"/>
      <c r="RFU20" s="46"/>
      <c r="RFV20" s="46"/>
      <c r="RFW20" s="46"/>
      <c r="RFX20" s="46"/>
      <c r="RFY20" s="46"/>
      <c r="RFZ20" s="46"/>
      <c r="RGA20" s="46"/>
      <c r="RGB20" s="46"/>
      <c r="RGC20" s="46"/>
      <c r="RGD20" s="46"/>
      <c r="RGE20" s="46"/>
      <c r="RGF20" s="46"/>
      <c r="RGG20" s="46"/>
      <c r="RGH20" s="46"/>
      <c r="RGI20" s="46"/>
      <c r="RGJ20" s="46"/>
      <c r="RGK20" s="46"/>
      <c r="RGL20" s="46"/>
      <c r="RGM20" s="46"/>
      <c r="RGN20" s="46"/>
      <c r="RGO20" s="46"/>
      <c r="RGP20" s="46"/>
      <c r="RGQ20" s="46"/>
      <c r="RGR20" s="46"/>
      <c r="RGS20" s="46"/>
      <c r="RGT20" s="46"/>
      <c r="RGU20" s="46"/>
      <c r="RGV20" s="46"/>
      <c r="RGW20" s="46"/>
      <c r="RGX20" s="46"/>
      <c r="RGY20" s="46"/>
      <c r="RGZ20" s="46"/>
      <c r="RHA20" s="46"/>
      <c r="RHB20" s="46"/>
      <c r="RHC20" s="46"/>
      <c r="RHD20" s="46"/>
      <c r="RHE20" s="46"/>
      <c r="RHF20" s="46"/>
      <c r="RHG20" s="46"/>
      <c r="RHH20" s="46"/>
      <c r="RHI20" s="46"/>
      <c r="RHJ20" s="46"/>
      <c r="RHK20" s="46"/>
      <c r="RHL20" s="46"/>
      <c r="RHM20" s="46"/>
      <c r="RHN20" s="46"/>
      <c r="RHO20" s="46"/>
      <c r="RHP20" s="46"/>
      <c r="RHQ20" s="46"/>
      <c r="RHR20" s="46"/>
      <c r="RHS20" s="46"/>
      <c r="RHT20" s="46"/>
      <c r="RHU20" s="46"/>
      <c r="RHV20" s="46"/>
      <c r="RHW20" s="46"/>
      <c r="RHX20" s="46"/>
      <c r="RHY20" s="46"/>
      <c r="RHZ20" s="46"/>
      <c r="RIA20" s="46"/>
      <c r="RIB20" s="46"/>
      <c r="RIC20" s="46"/>
      <c r="RID20" s="46"/>
      <c r="RIE20" s="46"/>
      <c r="RIF20" s="46"/>
      <c r="RIG20" s="46"/>
      <c r="RIH20" s="46"/>
      <c r="RII20" s="46"/>
      <c r="RIJ20" s="46"/>
      <c r="RIK20" s="46"/>
      <c r="RIL20" s="46"/>
      <c r="RIM20" s="46"/>
      <c r="RIN20" s="46"/>
      <c r="RIO20" s="46"/>
      <c r="RIP20" s="46"/>
      <c r="RIQ20" s="46"/>
      <c r="RIR20" s="46"/>
      <c r="RIS20" s="46"/>
      <c r="RIT20" s="46"/>
      <c r="RIU20" s="46"/>
      <c r="RIV20" s="46"/>
      <c r="RIW20" s="46"/>
      <c r="RIX20" s="46"/>
      <c r="RIY20" s="46"/>
      <c r="RIZ20" s="46"/>
      <c r="RJA20" s="46"/>
      <c r="RJB20" s="46"/>
      <c r="RJC20" s="46"/>
      <c r="RJD20" s="46"/>
      <c r="RJE20" s="46"/>
      <c r="RJF20" s="46"/>
      <c r="RJG20" s="46"/>
      <c r="RJH20" s="46"/>
      <c r="RJI20" s="46"/>
      <c r="RJJ20" s="46"/>
      <c r="RJK20" s="46"/>
      <c r="RJL20" s="46"/>
      <c r="RJM20" s="46"/>
      <c r="RJN20" s="46"/>
      <c r="RJO20" s="46"/>
      <c r="RJP20" s="46"/>
      <c r="RJQ20" s="46"/>
      <c r="RJR20" s="46"/>
      <c r="RJS20" s="46"/>
      <c r="RJT20" s="46"/>
      <c r="RJU20" s="46"/>
      <c r="RJV20" s="46"/>
      <c r="RJW20" s="46"/>
      <c r="RJX20" s="46"/>
      <c r="RJY20" s="46"/>
      <c r="RJZ20" s="46"/>
      <c r="RKA20" s="46"/>
      <c r="RKB20" s="46"/>
      <c r="RKC20" s="46"/>
      <c r="RKD20" s="46"/>
      <c r="RKE20" s="46"/>
      <c r="RKF20" s="46"/>
      <c r="RKG20" s="46"/>
      <c r="RKH20" s="46"/>
      <c r="RKI20" s="46"/>
      <c r="RKJ20" s="46"/>
      <c r="RKK20" s="46"/>
      <c r="RKL20" s="46"/>
      <c r="RKM20" s="46"/>
      <c r="RKN20" s="46"/>
      <c r="RKO20" s="46"/>
      <c r="RKP20" s="46"/>
      <c r="RKQ20" s="46"/>
      <c r="RKR20" s="46"/>
      <c r="RKS20" s="46"/>
      <c r="RKT20" s="46"/>
      <c r="RKU20" s="46"/>
      <c r="RKV20" s="46"/>
      <c r="RKW20" s="46"/>
      <c r="RKX20" s="46"/>
      <c r="RKY20" s="46"/>
      <c r="RKZ20" s="46"/>
      <c r="RLA20" s="46"/>
      <c r="RLB20" s="46"/>
      <c r="RLC20" s="46"/>
      <c r="RLD20" s="46"/>
      <c r="RLE20" s="46"/>
      <c r="RLF20" s="46"/>
      <c r="RLG20" s="46"/>
      <c r="RLH20" s="46"/>
      <c r="RLI20" s="46"/>
      <c r="RLJ20" s="46"/>
      <c r="RLK20" s="46"/>
      <c r="RLL20" s="46"/>
      <c r="RLM20" s="46"/>
      <c r="RLN20" s="46"/>
      <c r="RLO20" s="46"/>
      <c r="RLP20" s="46"/>
      <c r="RLQ20" s="46"/>
      <c r="RLR20" s="46"/>
      <c r="RLS20" s="46"/>
      <c r="RLT20" s="46"/>
      <c r="RLU20" s="46"/>
      <c r="RLV20" s="46"/>
      <c r="RLW20" s="46"/>
      <c r="RLX20" s="46"/>
      <c r="RLY20" s="46"/>
      <c r="RLZ20" s="46"/>
      <c r="RMA20" s="46"/>
      <c r="RMB20" s="46"/>
      <c r="RMC20" s="46"/>
      <c r="RMD20" s="46"/>
      <c r="RME20" s="46"/>
      <c r="RMF20" s="46"/>
      <c r="RMG20" s="46"/>
      <c r="RMH20" s="46"/>
      <c r="RMI20" s="46"/>
      <c r="RMJ20" s="46"/>
      <c r="RMK20" s="46"/>
      <c r="RML20" s="46"/>
      <c r="RMM20" s="46"/>
      <c r="RMN20" s="46"/>
      <c r="RMO20" s="46"/>
      <c r="RMP20" s="46"/>
      <c r="RMQ20" s="46"/>
      <c r="RMR20" s="46"/>
      <c r="RMS20" s="46"/>
      <c r="RMT20" s="46"/>
      <c r="RMU20" s="46"/>
      <c r="RMV20" s="46"/>
      <c r="RMW20" s="46"/>
      <c r="RMX20" s="46"/>
      <c r="RMY20" s="46"/>
      <c r="RMZ20" s="46"/>
      <c r="RNA20" s="46"/>
      <c r="RNB20" s="46"/>
      <c r="RNC20" s="46"/>
      <c r="RND20" s="46"/>
      <c r="RNE20" s="46"/>
      <c r="RNF20" s="46"/>
      <c r="RNG20" s="46"/>
      <c r="RNH20" s="46"/>
      <c r="RNI20" s="46"/>
      <c r="RNJ20" s="46"/>
      <c r="RNK20" s="46"/>
      <c r="RNL20" s="46"/>
      <c r="RNM20" s="46"/>
      <c r="RNN20" s="46"/>
      <c r="RNO20" s="46"/>
      <c r="RNP20" s="46"/>
      <c r="RNQ20" s="46"/>
      <c r="RNR20" s="46"/>
      <c r="RNS20" s="46"/>
      <c r="RNT20" s="46"/>
      <c r="RNU20" s="46"/>
      <c r="RNV20" s="46"/>
      <c r="RNW20" s="46"/>
      <c r="RNX20" s="46"/>
      <c r="RNY20" s="46"/>
      <c r="RNZ20" s="46"/>
      <c r="ROA20" s="46"/>
      <c r="ROB20" s="46"/>
      <c r="ROC20" s="46"/>
      <c r="ROD20" s="46"/>
      <c r="ROE20" s="46"/>
      <c r="ROF20" s="46"/>
      <c r="ROG20" s="46"/>
      <c r="ROH20" s="46"/>
      <c r="ROI20" s="46"/>
      <c r="ROJ20" s="46"/>
      <c r="ROK20" s="46"/>
      <c r="ROL20" s="46"/>
      <c r="ROM20" s="46"/>
      <c r="RON20" s="46"/>
      <c r="ROO20" s="46"/>
      <c r="ROP20" s="46"/>
      <c r="ROQ20" s="46"/>
      <c r="ROR20" s="46"/>
      <c r="ROS20" s="46"/>
      <c r="ROT20" s="46"/>
      <c r="ROU20" s="46"/>
      <c r="ROV20" s="46"/>
      <c r="ROW20" s="46"/>
      <c r="ROX20" s="46"/>
      <c r="ROY20" s="46"/>
      <c r="ROZ20" s="46"/>
      <c r="RPA20" s="46"/>
      <c r="RPB20" s="46"/>
      <c r="RPC20" s="46"/>
      <c r="RPD20" s="46"/>
      <c r="RPE20" s="46"/>
      <c r="RPF20" s="46"/>
      <c r="RPG20" s="46"/>
      <c r="RPH20" s="46"/>
      <c r="RPI20" s="46"/>
      <c r="RPJ20" s="46"/>
      <c r="RPK20" s="46"/>
      <c r="RPL20" s="46"/>
      <c r="RPM20" s="46"/>
      <c r="RPN20" s="46"/>
      <c r="RPO20" s="46"/>
      <c r="RPP20" s="46"/>
      <c r="RPQ20" s="46"/>
      <c r="RPR20" s="46"/>
      <c r="RPS20" s="46"/>
      <c r="RPT20" s="46"/>
      <c r="RPU20" s="46"/>
      <c r="RPV20" s="46"/>
      <c r="RPW20" s="46"/>
      <c r="RPX20" s="46"/>
      <c r="RPY20" s="46"/>
      <c r="RPZ20" s="46"/>
      <c r="RQA20" s="46"/>
      <c r="RQB20" s="46"/>
      <c r="RQC20" s="46"/>
      <c r="RQD20" s="46"/>
      <c r="RQE20" s="46"/>
      <c r="RQF20" s="46"/>
      <c r="RQG20" s="46"/>
      <c r="RQH20" s="46"/>
      <c r="RQI20" s="46"/>
      <c r="RQJ20" s="46"/>
      <c r="RQK20" s="46"/>
      <c r="RQL20" s="46"/>
      <c r="RQM20" s="46"/>
      <c r="RQN20" s="46"/>
      <c r="RQO20" s="46"/>
      <c r="RQP20" s="46"/>
      <c r="RQQ20" s="46"/>
      <c r="RQR20" s="46"/>
      <c r="RQS20" s="46"/>
      <c r="RQT20" s="46"/>
      <c r="RQU20" s="46"/>
      <c r="RQV20" s="46"/>
      <c r="RQW20" s="46"/>
      <c r="RQX20" s="46"/>
      <c r="RQY20" s="46"/>
      <c r="RQZ20" s="46"/>
      <c r="RRA20" s="46"/>
      <c r="RRB20" s="46"/>
      <c r="RRC20" s="46"/>
      <c r="RRD20" s="46"/>
      <c r="RRE20" s="46"/>
      <c r="RRF20" s="46"/>
      <c r="RRG20" s="46"/>
      <c r="RRH20" s="46"/>
      <c r="RRI20" s="46"/>
      <c r="RRJ20" s="46"/>
      <c r="RRK20" s="46"/>
      <c r="RRL20" s="46"/>
      <c r="RRM20" s="46"/>
      <c r="RRN20" s="46"/>
      <c r="RRO20" s="46"/>
      <c r="RRP20" s="46"/>
      <c r="RRQ20" s="46"/>
      <c r="RRR20" s="46"/>
      <c r="RRS20" s="46"/>
      <c r="RRT20" s="46"/>
      <c r="RRU20" s="46"/>
      <c r="RRV20" s="46"/>
      <c r="RRW20" s="46"/>
      <c r="RRX20" s="46"/>
      <c r="RRY20" s="46"/>
      <c r="RRZ20" s="46"/>
      <c r="RSA20" s="46"/>
      <c r="RSB20" s="46"/>
      <c r="RSC20" s="46"/>
      <c r="RSD20" s="46"/>
      <c r="RSE20" s="46"/>
      <c r="RSF20" s="46"/>
      <c r="RSG20" s="46"/>
      <c r="RSH20" s="46"/>
      <c r="RSI20" s="46"/>
      <c r="RSJ20" s="46"/>
      <c r="RSK20" s="46"/>
      <c r="RSL20" s="46"/>
      <c r="RSM20" s="46"/>
      <c r="RSN20" s="46"/>
      <c r="RSO20" s="46"/>
      <c r="RSP20" s="46"/>
      <c r="RSQ20" s="46"/>
      <c r="RSR20" s="46"/>
      <c r="RSS20" s="46"/>
      <c r="RST20" s="46"/>
      <c r="RSU20" s="46"/>
      <c r="RSV20" s="46"/>
      <c r="RSW20" s="46"/>
      <c r="RSX20" s="46"/>
      <c r="RSY20" s="46"/>
      <c r="RSZ20" s="46"/>
      <c r="RTA20" s="46"/>
      <c r="RTB20" s="46"/>
      <c r="RTC20" s="46"/>
      <c r="RTD20" s="46"/>
      <c r="RTE20" s="46"/>
      <c r="RTF20" s="46"/>
      <c r="RTG20" s="46"/>
      <c r="RTH20" s="46"/>
      <c r="RTI20" s="46"/>
      <c r="RTJ20" s="46"/>
      <c r="RTK20" s="46"/>
      <c r="RTL20" s="46"/>
      <c r="RTM20" s="46"/>
      <c r="RTN20" s="46"/>
      <c r="RTO20" s="46"/>
      <c r="RTP20" s="46"/>
      <c r="RTQ20" s="46"/>
      <c r="RTR20" s="46"/>
      <c r="RTS20" s="46"/>
      <c r="RTT20" s="46"/>
      <c r="RTU20" s="46"/>
      <c r="RTV20" s="46"/>
      <c r="RTW20" s="46"/>
      <c r="RTX20" s="46"/>
      <c r="RTY20" s="46"/>
      <c r="RTZ20" s="46"/>
      <c r="RUA20" s="46"/>
      <c r="RUB20" s="46"/>
      <c r="RUC20" s="46"/>
      <c r="RUD20" s="46"/>
      <c r="RUE20" s="46"/>
      <c r="RUF20" s="46"/>
      <c r="RUG20" s="46"/>
      <c r="RUH20" s="46"/>
      <c r="RUI20" s="46"/>
      <c r="RUJ20" s="46"/>
      <c r="RUK20" s="46"/>
      <c r="RUL20" s="46"/>
      <c r="RUM20" s="46"/>
      <c r="RUN20" s="46"/>
      <c r="RUO20" s="46"/>
      <c r="RUP20" s="46"/>
      <c r="RUQ20" s="46"/>
      <c r="RUR20" s="46"/>
      <c r="RUS20" s="46"/>
      <c r="RUT20" s="46"/>
      <c r="RUU20" s="46"/>
      <c r="RUV20" s="46"/>
      <c r="RUW20" s="46"/>
      <c r="RUX20" s="46"/>
      <c r="RUY20" s="46"/>
      <c r="RUZ20" s="46"/>
      <c r="RVA20" s="46"/>
      <c r="RVB20" s="46"/>
      <c r="RVC20" s="46"/>
      <c r="RVD20" s="46"/>
      <c r="RVE20" s="46"/>
      <c r="RVF20" s="46"/>
      <c r="RVG20" s="46"/>
      <c r="RVH20" s="46"/>
      <c r="RVI20" s="46"/>
      <c r="RVJ20" s="46"/>
      <c r="RVK20" s="46"/>
      <c r="RVL20" s="46"/>
      <c r="RVM20" s="46"/>
      <c r="RVN20" s="46"/>
      <c r="RVO20" s="46"/>
      <c r="RVP20" s="46"/>
      <c r="RVQ20" s="46"/>
      <c r="RVR20" s="46"/>
      <c r="RVS20" s="46"/>
      <c r="RVT20" s="46"/>
      <c r="RVU20" s="46"/>
      <c r="RVV20" s="46"/>
      <c r="RVW20" s="46"/>
      <c r="RVX20" s="46"/>
      <c r="RVY20" s="46"/>
      <c r="RVZ20" s="46"/>
      <c r="RWA20" s="46"/>
      <c r="RWB20" s="46"/>
      <c r="RWC20" s="46"/>
      <c r="RWD20" s="46"/>
      <c r="RWE20" s="46"/>
      <c r="RWF20" s="46"/>
      <c r="RWG20" s="46"/>
      <c r="RWH20" s="46"/>
      <c r="RWI20" s="46"/>
      <c r="RWJ20" s="46"/>
      <c r="RWK20" s="46"/>
      <c r="RWL20" s="46"/>
      <c r="RWM20" s="46"/>
      <c r="RWN20" s="46"/>
      <c r="RWO20" s="46"/>
      <c r="RWP20" s="46"/>
      <c r="RWQ20" s="46"/>
      <c r="RWR20" s="46"/>
      <c r="RWS20" s="46"/>
      <c r="RWT20" s="46"/>
      <c r="RWU20" s="46"/>
      <c r="RWV20" s="46"/>
      <c r="RWW20" s="46"/>
      <c r="RWX20" s="46"/>
      <c r="RWY20" s="46"/>
      <c r="RWZ20" s="46"/>
      <c r="RXA20" s="46"/>
      <c r="RXB20" s="46"/>
      <c r="RXC20" s="46"/>
      <c r="RXD20" s="46"/>
      <c r="RXE20" s="46"/>
      <c r="RXF20" s="46"/>
      <c r="RXG20" s="46"/>
      <c r="RXH20" s="46"/>
      <c r="RXI20" s="46"/>
      <c r="RXJ20" s="46"/>
      <c r="RXK20" s="46"/>
      <c r="RXL20" s="46"/>
      <c r="RXM20" s="46"/>
      <c r="RXN20" s="46"/>
      <c r="RXO20" s="46"/>
      <c r="RXP20" s="46"/>
      <c r="RXQ20" s="46"/>
      <c r="RXR20" s="46"/>
      <c r="RXS20" s="46"/>
      <c r="RXT20" s="46"/>
      <c r="RXU20" s="46"/>
      <c r="RXV20" s="46"/>
      <c r="RXW20" s="46"/>
      <c r="RXX20" s="46"/>
      <c r="RXY20" s="46"/>
      <c r="RXZ20" s="46"/>
      <c r="RYA20" s="46"/>
      <c r="RYB20" s="46"/>
      <c r="RYC20" s="46"/>
      <c r="RYD20" s="46"/>
      <c r="RYE20" s="46"/>
      <c r="RYF20" s="46"/>
      <c r="RYG20" s="46"/>
      <c r="RYH20" s="46"/>
      <c r="RYI20" s="46"/>
      <c r="RYJ20" s="46"/>
      <c r="RYK20" s="46"/>
      <c r="RYL20" s="46"/>
      <c r="RYM20" s="46"/>
      <c r="RYN20" s="46"/>
      <c r="RYO20" s="46"/>
      <c r="RYP20" s="46"/>
      <c r="RYQ20" s="46"/>
      <c r="RYR20" s="46"/>
      <c r="RYS20" s="46"/>
      <c r="RYT20" s="46"/>
      <c r="RYU20" s="46"/>
      <c r="RYV20" s="46"/>
      <c r="RYW20" s="46"/>
      <c r="RYX20" s="46"/>
      <c r="RYY20" s="46"/>
      <c r="RYZ20" s="46"/>
      <c r="RZA20" s="46"/>
      <c r="RZB20" s="46"/>
      <c r="RZC20" s="46"/>
      <c r="RZD20" s="46"/>
      <c r="RZE20" s="46"/>
      <c r="RZF20" s="46"/>
      <c r="RZG20" s="46"/>
      <c r="RZH20" s="46"/>
      <c r="RZI20" s="46"/>
      <c r="RZJ20" s="46"/>
      <c r="RZK20" s="46"/>
      <c r="RZL20" s="46"/>
      <c r="RZM20" s="46"/>
      <c r="RZN20" s="46"/>
      <c r="RZO20" s="46"/>
      <c r="RZP20" s="46"/>
      <c r="RZQ20" s="46"/>
      <c r="RZR20" s="46"/>
      <c r="RZS20" s="46"/>
      <c r="RZT20" s="46"/>
      <c r="RZU20" s="46"/>
      <c r="RZV20" s="46"/>
      <c r="RZW20" s="46"/>
      <c r="RZX20" s="46"/>
      <c r="RZY20" s="46"/>
      <c r="RZZ20" s="46"/>
      <c r="SAA20" s="46"/>
      <c r="SAB20" s="46"/>
      <c r="SAC20" s="46"/>
      <c r="SAD20" s="46"/>
      <c r="SAE20" s="46"/>
      <c r="SAF20" s="46"/>
      <c r="SAG20" s="46"/>
      <c r="SAH20" s="46"/>
      <c r="SAI20" s="46"/>
      <c r="SAJ20" s="46"/>
      <c r="SAK20" s="46"/>
      <c r="SAL20" s="46"/>
      <c r="SAM20" s="46"/>
      <c r="SAN20" s="46"/>
      <c r="SAO20" s="46"/>
      <c r="SAP20" s="46"/>
      <c r="SAQ20" s="46"/>
      <c r="SAR20" s="46"/>
      <c r="SAS20" s="46"/>
      <c r="SAT20" s="46"/>
      <c r="SAU20" s="46"/>
      <c r="SAV20" s="46"/>
      <c r="SAW20" s="46"/>
      <c r="SAX20" s="46"/>
      <c r="SAY20" s="46"/>
      <c r="SAZ20" s="46"/>
      <c r="SBA20" s="46"/>
      <c r="SBB20" s="46"/>
      <c r="SBC20" s="46"/>
      <c r="SBD20" s="46"/>
      <c r="SBE20" s="46"/>
      <c r="SBF20" s="46"/>
      <c r="SBG20" s="46"/>
      <c r="SBH20" s="46"/>
      <c r="SBI20" s="46"/>
      <c r="SBJ20" s="46"/>
      <c r="SBK20" s="46"/>
      <c r="SBL20" s="46"/>
      <c r="SBM20" s="46"/>
      <c r="SBN20" s="46"/>
      <c r="SBO20" s="46"/>
      <c r="SBP20" s="46"/>
      <c r="SBQ20" s="46"/>
      <c r="SBR20" s="46"/>
      <c r="SBS20" s="46"/>
      <c r="SBT20" s="46"/>
      <c r="SBU20" s="46"/>
      <c r="SBV20" s="46"/>
      <c r="SBW20" s="46"/>
      <c r="SBX20" s="46"/>
      <c r="SBY20" s="46"/>
      <c r="SBZ20" s="46"/>
      <c r="SCA20" s="46"/>
      <c r="SCB20" s="46"/>
      <c r="SCC20" s="46"/>
      <c r="SCD20" s="46"/>
      <c r="SCE20" s="46"/>
      <c r="SCF20" s="46"/>
      <c r="SCG20" s="46"/>
      <c r="SCH20" s="46"/>
      <c r="SCI20" s="46"/>
      <c r="SCJ20" s="46"/>
      <c r="SCK20" s="46"/>
      <c r="SCL20" s="46"/>
      <c r="SCM20" s="46"/>
      <c r="SCN20" s="46"/>
      <c r="SCO20" s="46"/>
      <c r="SCP20" s="46"/>
      <c r="SCQ20" s="46"/>
      <c r="SCR20" s="46"/>
      <c r="SCS20" s="46"/>
      <c r="SCT20" s="46"/>
      <c r="SCU20" s="46"/>
      <c r="SCV20" s="46"/>
      <c r="SCW20" s="46"/>
      <c r="SCX20" s="46"/>
      <c r="SCY20" s="46"/>
      <c r="SCZ20" s="46"/>
      <c r="SDA20" s="46"/>
      <c r="SDB20" s="46"/>
      <c r="SDC20" s="46"/>
      <c r="SDD20" s="46"/>
      <c r="SDE20" s="46"/>
      <c r="SDF20" s="46"/>
      <c r="SDG20" s="46"/>
      <c r="SDH20" s="46"/>
      <c r="SDI20" s="46"/>
      <c r="SDJ20" s="46"/>
      <c r="SDK20" s="46"/>
      <c r="SDL20" s="46"/>
      <c r="SDM20" s="46"/>
      <c r="SDN20" s="46"/>
      <c r="SDO20" s="46"/>
      <c r="SDP20" s="46"/>
      <c r="SDQ20" s="46"/>
      <c r="SDR20" s="46"/>
      <c r="SDS20" s="46"/>
      <c r="SDT20" s="46"/>
      <c r="SDU20" s="46"/>
      <c r="SDV20" s="46"/>
      <c r="SDW20" s="46"/>
      <c r="SDX20" s="46"/>
      <c r="SDY20" s="46"/>
      <c r="SDZ20" s="46"/>
      <c r="SEA20" s="46"/>
      <c r="SEB20" s="46"/>
      <c r="SEC20" s="46"/>
      <c r="SED20" s="46"/>
      <c r="SEE20" s="46"/>
      <c r="SEF20" s="46"/>
      <c r="SEG20" s="46"/>
      <c r="SEH20" s="46"/>
      <c r="SEI20" s="46"/>
      <c r="SEJ20" s="46"/>
      <c r="SEK20" s="46"/>
      <c r="SEL20" s="46"/>
      <c r="SEM20" s="46"/>
      <c r="SEN20" s="46"/>
      <c r="SEO20" s="46"/>
      <c r="SEP20" s="46"/>
      <c r="SEQ20" s="46"/>
      <c r="SER20" s="46"/>
      <c r="SES20" s="46"/>
      <c r="SET20" s="46"/>
      <c r="SEU20" s="46"/>
      <c r="SEV20" s="46"/>
      <c r="SEW20" s="46"/>
      <c r="SEX20" s="46"/>
      <c r="SEY20" s="46"/>
      <c r="SEZ20" s="46"/>
      <c r="SFA20" s="46"/>
      <c r="SFB20" s="46"/>
      <c r="SFC20" s="46"/>
      <c r="SFD20" s="46"/>
      <c r="SFE20" s="46"/>
      <c r="SFF20" s="46"/>
      <c r="SFG20" s="46"/>
      <c r="SFH20" s="46"/>
      <c r="SFI20" s="46"/>
      <c r="SFJ20" s="46"/>
      <c r="SFK20" s="46"/>
      <c r="SFL20" s="46"/>
      <c r="SFM20" s="46"/>
      <c r="SFN20" s="46"/>
      <c r="SFO20" s="46"/>
      <c r="SFP20" s="46"/>
      <c r="SFQ20" s="46"/>
      <c r="SFR20" s="46"/>
      <c r="SFS20" s="46"/>
      <c r="SFT20" s="46"/>
      <c r="SFU20" s="46"/>
      <c r="SFV20" s="46"/>
      <c r="SFW20" s="46"/>
      <c r="SFX20" s="46"/>
      <c r="SFY20" s="46"/>
      <c r="SFZ20" s="46"/>
      <c r="SGA20" s="46"/>
      <c r="SGB20" s="46"/>
      <c r="SGC20" s="46"/>
      <c r="SGD20" s="46"/>
      <c r="SGE20" s="46"/>
      <c r="SGF20" s="46"/>
      <c r="SGG20" s="46"/>
      <c r="SGH20" s="46"/>
      <c r="SGI20" s="46"/>
      <c r="SGJ20" s="46"/>
      <c r="SGK20" s="46"/>
      <c r="SGL20" s="46"/>
      <c r="SGM20" s="46"/>
      <c r="SGN20" s="46"/>
      <c r="SGO20" s="46"/>
      <c r="SGP20" s="46"/>
      <c r="SGQ20" s="46"/>
      <c r="SGR20" s="46"/>
      <c r="SGS20" s="46"/>
      <c r="SGT20" s="46"/>
      <c r="SGU20" s="46"/>
      <c r="SGV20" s="46"/>
      <c r="SGW20" s="46"/>
      <c r="SGX20" s="46"/>
      <c r="SGY20" s="46"/>
      <c r="SGZ20" s="46"/>
      <c r="SHA20" s="46"/>
      <c r="SHB20" s="46"/>
      <c r="SHC20" s="46"/>
      <c r="SHD20" s="46"/>
      <c r="SHE20" s="46"/>
      <c r="SHF20" s="46"/>
      <c r="SHG20" s="46"/>
      <c r="SHH20" s="46"/>
      <c r="SHI20" s="46"/>
      <c r="SHJ20" s="46"/>
      <c r="SHK20" s="46"/>
      <c r="SHL20" s="46"/>
      <c r="SHM20" s="46"/>
      <c r="SHN20" s="46"/>
      <c r="SHO20" s="46"/>
      <c r="SHP20" s="46"/>
      <c r="SHQ20" s="46"/>
      <c r="SHR20" s="46"/>
      <c r="SHS20" s="46"/>
      <c r="SHT20" s="46"/>
      <c r="SHU20" s="46"/>
      <c r="SHV20" s="46"/>
      <c r="SHW20" s="46"/>
      <c r="SHX20" s="46"/>
      <c r="SHY20" s="46"/>
      <c r="SHZ20" s="46"/>
      <c r="SIA20" s="46"/>
      <c r="SIB20" s="46"/>
      <c r="SIC20" s="46"/>
      <c r="SID20" s="46"/>
      <c r="SIE20" s="46"/>
      <c r="SIF20" s="46"/>
      <c r="SIG20" s="46"/>
      <c r="SIH20" s="46"/>
      <c r="SII20" s="46"/>
      <c r="SIJ20" s="46"/>
      <c r="SIK20" s="46"/>
      <c r="SIL20" s="46"/>
      <c r="SIM20" s="46"/>
      <c r="SIN20" s="46"/>
      <c r="SIO20" s="46"/>
      <c r="SIP20" s="46"/>
      <c r="SIQ20" s="46"/>
      <c r="SIR20" s="46"/>
      <c r="SIS20" s="46"/>
      <c r="SIT20" s="46"/>
      <c r="SIU20" s="46"/>
      <c r="SIV20" s="46"/>
      <c r="SIW20" s="46"/>
      <c r="SIX20" s="46"/>
      <c r="SIY20" s="46"/>
      <c r="SIZ20" s="46"/>
      <c r="SJA20" s="46"/>
      <c r="SJB20" s="46"/>
      <c r="SJC20" s="46"/>
      <c r="SJD20" s="46"/>
      <c r="SJE20" s="46"/>
      <c r="SJF20" s="46"/>
      <c r="SJG20" s="46"/>
      <c r="SJH20" s="46"/>
      <c r="SJI20" s="46"/>
      <c r="SJJ20" s="46"/>
      <c r="SJK20" s="46"/>
      <c r="SJL20" s="46"/>
      <c r="SJM20" s="46"/>
      <c r="SJN20" s="46"/>
      <c r="SJO20" s="46"/>
      <c r="SJP20" s="46"/>
      <c r="SJQ20" s="46"/>
      <c r="SJR20" s="46"/>
      <c r="SJS20" s="46"/>
      <c r="SJT20" s="46"/>
      <c r="SJU20" s="46"/>
      <c r="SJV20" s="46"/>
      <c r="SJW20" s="46"/>
      <c r="SJX20" s="46"/>
      <c r="SJY20" s="46"/>
      <c r="SJZ20" s="46"/>
      <c r="SKA20" s="46"/>
      <c r="SKB20" s="46"/>
      <c r="SKC20" s="46"/>
      <c r="SKD20" s="46"/>
      <c r="SKE20" s="46"/>
      <c r="SKF20" s="46"/>
      <c r="SKG20" s="46"/>
      <c r="SKH20" s="46"/>
      <c r="SKI20" s="46"/>
      <c r="SKJ20" s="46"/>
      <c r="SKK20" s="46"/>
      <c r="SKL20" s="46"/>
      <c r="SKM20" s="46"/>
      <c r="SKN20" s="46"/>
      <c r="SKO20" s="46"/>
      <c r="SKP20" s="46"/>
      <c r="SKQ20" s="46"/>
      <c r="SKR20" s="46"/>
      <c r="SKS20" s="46"/>
      <c r="SKT20" s="46"/>
      <c r="SKU20" s="46"/>
      <c r="SKV20" s="46"/>
      <c r="SKW20" s="46"/>
      <c r="SKX20" s="46"/>
      <c r="SKY20" s="46"/>
      <c r="SKZ20" s="46"/>
      <c r="SLA20" s="46"/>
      <c r="SLB20" s="46"/>
      <c r="SLC20" s="46"/>
      <c r="SLD20" s="46"/>
      <c r="SLE20" s="46"/>
      <c r="SLF20" s="46"/>
      <c r="SLG20" s="46"/>
      <c r="SLH20" s="46"/>
      <c r="SLI20" s="46"/>
      <c r="SLJ20" s="46"/>
      <c r="SLK20" s="46"/>
      <c r="SLL20" s="46"/>
      <c r="SLM20" s="46"/>
      <c r="SLN20" s="46"/>
      <c r="SLO20" s="46"/>
      <c r="SLP20" s="46"/>
      <c r="SLQ20" s="46"/>
      <c r="SLR20" s="46"/>
      <c r="SLS20" s="46"/>
      <c r="SLT20" s="46"/>
      <c r="SLU20" s="46"/>
      <c r="SLV20" s="46"/>
      <c r="SLW20" s="46"/>
      <c r="SLX20" s="46"/>
      <c r="SLY20" s="46"/>
      <c r="SLZ20" s="46"/>
      <c r="SMA20" s="46"/>
      <c r="SMB20" s="46"/>
      <c r="SMC20" s="46"/>
      <c r="SMD20" s="46"/>
      <c r="SME20" s="46"/>
      <c r="SMF20" s="46"/>
      <c r="SMG20" s="46"/>
      <c r="SMH20" s="46"/>
      <c r="SMI20" s="46"/>
      <c r="SMJ20" s="46"/>
      <c r="SMK20" s="46"/>
      <c r="SML20" s="46"/>
      <c r="SMM20" s="46"/>
      <c r="SMN20" s="46"/>
      <c r="SMO20" s="46"/>
      <c r="SMP20" s="46"/>
      <c r="SMQ20" s="46"/>
      <c r="SMR20" s="46"/>
      <c r="SMS20" s="46"/>
      <c r="SMT20" s="46"/>
      <c r="SMU20" s="46"/>
      <c r="SMV20" s="46"/>
      <c r="SMW20" s="46"/>
      <c r="SMX20" s="46"/>
      <c r="SMY20" s="46"/>
      <c r="SMZ20" s="46"/>
      <c r="SNA20" s="46"/>
      <c r="SNB20" s="46"/>
      <c r="SNC20" s="46"/>
      <c r="SND20" s="46"/>
      <c r="SNE20" s="46"/>
      <c r="SNF20" s="46"/>
      <c r="SNG20" s="46"/>
      <c r="SNH20" s="46"/>
      <c r="SNI20" s="46"/>
      <c r="SNJ20" s="46"/>
      <c r="SNK20" s="46"/>
      <c r="SNL20" s="46"/>
      <c r="SNM20" s="46"/>
      <c r="SNN20" s="46"/>
      <c r="SNO20" s="46"/>
      <c r="SNP20" s="46"/>
      <c r="SNQ20" s="46"/>
      <c r="SNR20" s="46"/>
      <c r="SNS20" s="46"/>
      <c r="SNT20" s="46"/>
      <c r="SNU20" s="46"/>
      <c r="SNV20" s="46"/>
      <c r="SNW20" s="46"/>
      <c r="SNX20" s="46"/>
      <c r="SNY20" s="46"/>
      <c r="SNZ20" s="46"/>
      <c r="SOA20" s="46"/>
      <c r="SOB20" s="46"/>
      <c r="SOC20" s="46"/>
      <c r="SOD20" s="46"/>
      <c r="SOE20" s="46"/>
      <c r="SOF20" s="46"/>
      <c r="SOG20" s="46"/>
      <c r="SOH20" s="46"/>
      <c r="SOI20" s="46"/>
      <c r="SOJ20" s="46"/>
      <c r="SOK20" s="46"/>
      <c r="SOL20" s="46"/>
      <c r="SOM20" s="46"/>
      <c r="SON20" s="46"/>
      <c r="SOO20" s="46"/>
      <c r="SOP20" s="46"/>
      <c r="SOQ20" s="46"/>
      <c r="SOR20" s="46"/>
      <c r="SOS20" s="46"/>
      <c r="SOT20" s="46"/>
      <c r="SOU20" s="46"/>
      <c r="SOV20" s="46"/>
      <c r="SOW20" s="46"/>
      <c r="SOX20" s="46"/>
      <c r="SOY20" s="46"/>
      <c r="SOZ20" s="46"/>
      <c r="SPA20" s="46"/>
      <c r="SPB20" s="46"/>
      <c r="SPC20" s="46"/>
      <c r="SPD20" s="46"/>
      <c r="SPE20" s="46"/>
      <c r="SPF20" s="46"/>
      <c r="SPG20" s="46"/>
      <c r="SPH20" s="46"/>
      <c r="SPI20" s="46"/>
      <c r="SPJ20" s="46"/>
      <c r="SPK20" s="46"/>
      <c r="SPL20" s="46"/>
      <c r="SPM20" s="46"/>
      <c r="SPN20" s="46"/>
      <c r="SPO20" s="46"/>
      <c r="SPP20" s="46"/>
      <c r="SPQ20" s="46"/>
      <c r="SPR20" s="46"/>
      <c r="SPS20" s="46"/>
      <c r="SPT20" s="46"/>
      <c r="SPU20" s="46"/>
      <c r="SPV20" s="46"/>
      <c r="SPW20" s="46"/>
      <c r="SPX20" s="46"/>
      <c r="SPY20" s="46"/>
      <c r="SPZ20" s="46"/>
      <c r="SQA20" s="46"/>
      <c r="SQB20" s="46"/>
      <c r="SQC20" s="46"/>
      <c r="SQD20" s="46"/>
      <c r="SQE20" s="46"/>
      <c r="SQF20" s="46"/>
      <c r="SQG20" s="46"/>
      <c r="SQH20" s="46"/>
      <c r="SQI20" s="46"/>
      <c r="SQJ20" s="46"/>
      <c r="SQK20" s="46"/>
      <c r="SQL20" s="46"/>
      <c r="SQM20" s="46"/>
      <c r="SQN20" s="46"/>
      <c r="SQO20" s="46"/>
      <c r="SQP20" s="46"/>
      <c r="SQQ20" s="46"/>
      <c r="SQR20" s="46"/>
      <c r="SQS20" s="46"/>
      <c r="SQT20" s="46"/>
      <c r="SQU20" s="46"/>
      <c r="SQV20" s="46"/>
      <c r="SQW20" s="46"/>
      <c r="SQX20" s="46"/>
      <c r="SQY20" s="46"/>
      <c r="SQZ20" s="46"/>
      <c r="SRA20" s="46"/>
      <c r="SRB20" s="46"/>
      <c r="SRC20" s="46"/>
      <c r="SRD20" s="46"/>
      <c r="SRE20" s="46"/>
      <c r="SRF20" s="46"/>
      <c r="SRG20" s="46"/>
      <c r="SRH20" s="46"/>
      <c r="SRI20" s="46"/>
      <c r="SRJ20" s="46"/>
      <c r="SRK20" s="46"/>
      <c r="SRL20" s="46"/>
      <c r="SRM20" s="46"/>
      <c r="SRN20" s="46"/>
      <c r="SRO20" s="46"/>
      <c r="SRP20" s="46"/>
      <c r="SRQ20" s="46"/>
      <c r="SRR20" s="46"/>
      <c r="SRS20" s="46"/>
      <c r="SRT20" s="46"/>
      <c r="SRU20" s="46"/>
      <c r="SRV20" s="46"/>
      <c r="SRW20" s="46"/>
      <c r="SRX20" s="46"/>
      <c r="SRY20" s="46"/>
      <c r="SRZ20" s="46"/>
      <c r="SSA20" s="46"/>
      <c r="SSB20" s="46"/>
      <c r="SSC20" s="46"/>
      <c r="SSD20" s="46"/>
      <c r="SSE20" s="46"/>
      <c r="SSF20" s="46"/>
      <c r="SSG20" s="46"/>
      <c r="SSH20" s="46"/>
      <c r="SSI20" s="46"/>
      <c r="SSJ20" s="46"/>
      <c r="SSK20" s="46"/>
      <c r="SSL20" s="46"/>
      <c r="SSM20" s="46"/>
      <c r="SSN20" s="46"/>
      <c r="SSO20" s="46"/>
      <c r="SSP20" s="46"/>
      <c r="SSQ20" s="46"/>
      <c r="SSR20" s="46"/>
      <c r="SSS20" s="46"/>
      <c r="SST20" s="46"/>
      <c r="SSU20" s="46"/>
      <c r="SSV20" s="46"/>
      <c r="SSW20" s="46"/>
      <c r="SSX20" s="46"/>
      <c r="SSY20" s="46"/>
      <c r="SSZ20" s="46"/>
      <c r="STA20" s="46"/>
      <c r="STB20" s="46"/>
      <c r="STC20" s="46"/>
      <c r="STD20" s="46"/>
      <c r="STE20" s="46"/>
      <c r="STF20" s="46"/>
      <c r="STG20" s="46"/>
      <c r="STH20" s="46"/>
      <c r="STI20" s="46"/>
      <c r="STJ20" s="46"/>
      <c r="STK20" s="46"/>
      <c r="STL20" s="46"/>
      <c r="STM20" s="46"/>
      <c r="STN20" s="46"/>
      <c r="STO20" s="46"/>
      <c r="STP20" s="46"/>
      <c r="STQ20" s="46"/>
      <c r="STR20" s="46"/>
      <c r="STS20" s="46"/>
      <c r="STT20" s="46"/>
      <c r="STU20" s="46"/>
      <c r="STV20" s="46"/>
      <c r="STW20" s="46"/>
      <c r="STX20" s="46"/>
      <c r="STY20" s="46"/>
      <c r="STZ20" s="46"/>
      <c r="SUA20" s="46"/>
      <c r="SUB20" s="46"/>
      <c r="SUC20" s="46"/>
      <c r="SUD20" s="46"/>
      <c r="SUE20" s="46"/>
      <c r="SUF20" s="46"/>
      <c r="SUG20" s="46"/>
      <c r="SUH20" s="46"/>
      <c r="SUI20" s="46"/>
      <c r="SUJ20" s="46"/>
      <c r="SUK20" s="46"/>
      <c r="SUL20" s="46"/>
      <c r="SUM20" s="46"/>
      <c r="SUN20" s="46"/>
      <c r="SUO20" s="46"/>
      <c r="SUP20" s="46"/>
      <c r="SUQ20" s="46"/>
      <c r="SUR20" s="46"/>
      <c r="SUS20" s="46"/>
      <c r="SUT20" s="46"/>
      <c r="SUU20" s="46"/>
      <c r="SUV20" s="46"/>
      <c r="SUW20" s="46"/>
      <c r="SUX20" s="46"/>
      <c r="SUY20" s="46"/>
      <c r="SUZ20" s="46"/>
      <c r="SVA20" s="46"/>
      <c r="SVB20" s="46"/>
      <c r="SVC20" s="46"/>
      <c r="SVD20" s="46"/>
      <c r="SVE20" s="46"/>
      <c r="SVF20" s="46"/>
      <c r="SVG20" s="46"/>
      <c r="SVH20" s="46"/>
      <c r="SVI20" s="46"/>
      <c r="SVJ20" s="46"/>
      <c r="SVK20" s="46"/>
      <c r="SVL20" s="46"/>
      <c r="SVM20" s="46"/>
      <c r="SVN20" s="46"/>
      <c r="SVO20" s="46"/>
      <c r="SVP20" s="46"/>
      <c r="SVQ20" s="46"/>
      <c r="SVR20" s="46"/>
      <c r="SVS20" s="46"/>
      <c r="SVT20" s="46"/>
      <c r="SVU20" s="46"/>
      <c r="SVV20" s="46"/>
      <c r="SVW20" s="46"/>
      <c r="SVX20" s="46"/>
      <c r="SVY20" s="46"/>
      <c r="SVZ20" s="46"/>
      <c r="SWA20" s="46"/>
      <c r="SWB20" s="46"/>
      <c r="SWC20" s="46"/>
      <c r="SWD20" s="46"/>
      <c r="SWE20" s="46"/>
      <c r="SWF20" s="46"/>
      <c r="SWG20" s="46"/>
      <c r="SWH20" s="46"/>
      <c r="SWI20" s="46"/>
      <c r="SWJ20" s="46"/>
      <c r="SWK20" s="46"/>
      <c r="SWL20" s="46"/>
      <c r="SWM20" s="46"/>
      <c r="SWN20" s="46"/>
      <c r="SWO20" s="46"/>
      <c r="SWP20" s="46"/>
      <c r="SWQ20" s="46"/>
      <c r="SWR20" s="46"/>
      <c r="SWS20" s="46"/>
      <c r="SWT20" s="46"/>
      <c r="SWU20" s="46"/>
      <c r="SWV20" s="46"/>
      <c r="SWW20" s="46"/>
      <c r="SWX20" s="46"/>
      <c r="SWY20" s="46"/>
      <c r="SWZ20" s="46"/>
      <c r="SXA20" s="46"/>
      <c r="SXB20" s="46"/>
      <c r="SXC20" s="46"/>
      <c r="SXD20" s="46"/>
      <c r="SXE20" s="46"/>
      <c r="SXF20" s="46"/>
      <c r="SXG20" s="46"/>
      <c r="SXH20" s="46"/>
      <c r="SXI20" s="46"/>
      <c r="SXJ20" s="46"/>
      <c r="SXK20" s="46"/>
      <c r="SXL20" s="46"/>
      <c r="SXM20" s="46"/>
      <c r="SXN20" s="46"/>
      <c r="SXO20" s="46"/>
      <c r="SXP20" s="46"/>
      <c r="SXQ20" s="46"/>
      <c r="SXR20" s="46"/>
      <c r="SXS20" s="46"/>
      <c r="SXT20" s="46"/>
      <c r="SXU20" s="46"/>
      <c r="SXV20" s="46"/>
      <c r="SXW20" s="46"/>
      <c r="SXX20" s="46"/>
      <c r="SXY20" s="46"/>
      <c r="SXZ20" s="46"/>
      <c r="SYA20" s="46"/>
      <c r="SYB20" s="46"/>
      <c r="SYC20" s="46"/>
      <c r="SYD20" s="46"/>
      <c r="SYE20" s="46"/>
      <c r="SYF20" s="46"/>
      <c r="SYG20" s="46"/>
      <c r="SYH20" s="46"/>
      <c r="SYI20" s="46"/>
      <c r="SYJ20" s="46"/>
      <c r="SYK20" s="46"/>
      <c r="SYL20" s="46"/>
      <c r="SYM20" s="46"/>
      <c r="SYN20" s="46"/>
      <c r="SYO20" s="46"/>
      <c r="SYP20" s="46"/>
      <c r="SYQ20" s="46"/>
      <c r="SYR20" s="46"/>
      <c r="SYS20" s="46"/>
      <c r="SYT20" s="46"/>
      <c r="SYU20" s="46"/>
      <c r="SYV20" s="46"/>
      <c r="SYW20" s="46"/>
      <c r="SYX20" s="46"/>
      <c r="SYY20" s="46"/>
      <c r="SYZ20" s="46"/>
      <c r="SZA20" s="46"/>
      <c r="SZB20" s="46"/>
      <c r="SZC20" s="46"/>
      <c r="SZD20" s="46"/>
      <c r="SZE20" s="46"/>
      <c r="SZF20" s="46"/>
      <c r="SZG20" s="46"/>
      <c r="SZH20" s="46"/>
      <c r="SZI20" s="46"/>
      <c r="SZJ20" s="46"/>
      <c r="SZK20" s="46"/>
      <c r="SZL20" s="46"/>
      <c r="SZM20" s="46"/>
      <c r="SZN20" s="46"/>
      <c r="SZO20" s="46"/>
      <c r="SZP20" s="46"/>
      <c r="SZQ20" s="46"/>
      <c r="SZR20" s="46"/>
      <c r="SZS20" s="46"/>
      <c r="SZT20" s="46"/>
      <c r="SZU20" s="46"/>
      <c r="SZV20" s="46"/>
      <c r="SZW20" s="46"/>
      <c r="SZX20" s="46"/>
      <c r="SZY20" s="46"/>
      <c r="SZZ20" s="46"/>
      <c r="TAA20" s="46"/>
      <c r="TAB20" s="46"/>
      <c r="TAC20" s="46"/>
      <c r="TAD20" s="46"/>
      <c r="TAE20" s="46"/>
      <c r="TAF20" s="46"/>
      <c r="TAG20" s="46"/>
      <c r="TAH20" s="46"/>
      <c r="TAI20" s="46"/>
      <c r="TAJ20" s="46"/>
      <c r="TAK20" s="46"/>
      <c r="TAL20" s="46"/>
      <c r="TAM20" s="46"/>
      <c r="TAN20" s="46"/>
      <c r="TAO20" s="46"/>
      <c r="TAP20" s="46"/>
      <c r="TAQ20" s="46"/>
      <c r="TAR20" s="46"/>
      <c r="TAS20" s="46"/>
      <c r="TAT20" s="46"/>
      <c r="TAU20" s="46"/>
      <c r="TAV20" s="46"/>
      <c r="TAW20" s="46"/>
      <c r="TAX20" s="46"/>
      <c r="TAY20" s="46"/>
      <c r="TAZ20" s="46"/>
      <c r="TBA20" s="46"/>
      <c r="TBB20" s="46"/>
      <c r="TBC20" s="46"/>
      <c r="TBD20" s="46"/>
      <c r="TBE20" s="46"/>
      <c r="TBF20" s="46"/>
      <c r="TBG20" s="46"/>
      <c r="TBH20" s="46"/>
      <c r="TBI20" s="46"/>
      <c r="TBJ20" s="46"/>
      <c r="TBK20" s="46"/>
      <c r="TBL20" s="46"/>
      <c r="TBM20" s="46"/>
      <c r="TBN20" s="46"/>
      <c r="TBO20" s="46"/>
      <c r="TBP20" s="46"/>
      <c r="TBQ20" s="46"/>
      <c r="TBR20" s="46"/>
      <c r="TBS20" s="46"/>
      <c r="TBT20" s="46"/>
      <c r="TBU20" s="46"/>
      <c r="TBV20" s="46"/>
      <c r="TBW20" s="46"/>
      <c r="TBX20" s="46"/>
      <c r="TBY20" s="46"/>
      <c r="TBZ20" s="46"/>
      <c r="TCA20" s="46"/>
      <c r="TCB20" s="46"/>
      <c r="TCC20" s="46"/>
      <c r="TCD20" s="46"/>
      <c r="TCE20" s="46"/>
      <c r="TCF20" s="46"/>
      <c r="TCG20" s="46"/>
      <c r="TCH20" s="46"/>
      <c r="TCI20" s="46"/>
      <c r="TCJ20" s="46"/>
      <c r="TCK20" s="46"/>
      <c r="TCL20" s="46"/>
      <c r="TCM20" s="46"/>
      <c r="TCN20" s="46"/>
      <c r="TCO20" s="46"/>
      <c r="TCP20" s="46"/>
      <c r="TCQ20" s="46"/>
      <c r="TCR20" s="46"/>
      <c r="TCS20" s="46"/>
      <c r="TCT20" s="46"/>
      <c r="TCU20" s="46"/>
      <c r="TCV20" s="46"/>
      <c r="TCW20" s="46"/>
      <c r="TCX20" s="46"/>
      <c r="TCY20" s="46"/>
      <c r="TCZ20" s="46"/>
      <c r="TDA20" s="46"/>
      <c r="TDB20" s="46"/>
      <c r="TDC20" s="46"/>
      <c r="TDD20" s="46"/>
      <c r="TDE20" s="46"/>
      <c r="TDF20" s="46"/>
      <c r="TDG20" s="46"/>
      <c r="TDH20" s="46"/>
      <c r="TDI20" s="46"/>
      <c r="TDJ20" s="46"/>
      <c r="TDK20" s="46"/>
      <c r="TDL20" s="46"/>
      <c r="TDM20" s="46"/>
      <c r="TDN20" s="46"/>
      <c r="TDO20" s="46"/>
      <c r="TDP20" s="46"/>
      <c r="TDQ20" s="46"/>
      <c r="TDR20" s="46"/>
      <c r="TDS20" s="46"/>
      <c r="TDT20" s="46"/>
      <c r="TDU20" s="46"/>
      <c r="TDV20" s="46"/>
      <c r="TDW20" s="46"/>
      <c r="TDX20" s="46"/>
      <c r="TDY20" s="46"/>
      <c r="TDZ20" s="46"/>
      <c r="TEA20" s="46"/>
      <c r="TEB20" s="46"/>
      <c r="TEC20" s="46"/>
      <c r="TED20" s="46"/>
      <c r="TEE20" s="46"/>
      <c r="TEF20" s="46"/>
      <c r="TEG20" s="46"/>
      <c r="TEH20" s="46"/>
      <c r="TEI20" s="46"/>
      <c r="TEJ20" s="46"/>
      <c r="TEK20" s="46"/>
      <c r="TEL20" s="46"/>
      <c r="TEM20" s="46"/>
      <c r="TEN20" s="46"/>
      <c r="TEO20" s="46"/>
      <c r="TEP20" s="46"/>
      <c r="TEQ20" s="46"/>
      <c r="TER20" s="46"/>
      <c r="TES20" s="46"/>
      <c r="TET20" s="46"/>
      <c r="TEU20" s="46"/>
      <c r="TEV20" s="46"/>
      <c r="TEW20" s="46"/>
      <c r="TEX20" s="46"/>
      <c r="TEY20" s="46"/>
      <c r="TEZ20" s="46"/>
      <c r="TFA20" s="46"/>
      <c r="TFB20" s="46"/>
      <c r="TFC20" s="46"/>
      <c r="TFD20" s="46"/>
      <c r="TFE20" s="46"/>
      <c r="TFF20" s="46"/>
      <c r="TFG20" s="46"/>
      <c r="TFH20" s="46"/>
      <c r="TFI20" s="46"/>
      <c r="TFJ20" s="46"/>
      <c r="TFK20" s="46"/>
      <c r="TFL20" s="46"/>
      <c r="TFM20" s="46"/>
      <c r="TFN20" s="46"/>
      <c r="TFO20" s="46"/>
      <c r="TFP20" s="46"/>
      <c r="TFQ20" s="46"/>
      <c r="TFR20" s="46"/>
      <c r="TFS20" s="46"/>
      <c r="TFT20" s="46"/>
      <c r="TFU20" s="46"/>
      <c r="TFV20" s="46"/>
      <c r="TFW20" s="46"/>
      <c r="TFX20" s="46"/>
      <c r="TFY20" s="46"/>
      <c r="TFZ20" s="46"/>
      <c r="TGA20" s="46"/>
      <c r="TGB20" s="46"/>
      <c r="TGC20" s="46"/>
      <c r="TGD20" s="46"/>
      <c r="TGE20" s="46"/>
      <c r="TGF20" s="46"/>
      <c r="TGG20" s="46"/>
      <c r="TGH20" s="46"/>
      <c r="TGI20" s="46"/>
      <c r="TGJ20" s="46"/>
      <c r="TGK20" s="46"/>
      <c r="TGL20" s="46"/>
      <c r="TGM20" s="46"/>
      <c r="TGN20" s="46"/>
      <c r="TGO20" s="46"/>
      <c r="TGP20" s="46"/>
      <c r="TGQ20" s="46"/>
      <c r="TGR20" s="46"/>
      <c r="TGS20" s="46"/>
      <c r="TGT20" s="46"/>
      <c r="TGU20" s="46"/>
      <c r="TGV20" s="46"/>
      <c r="TGW20" s="46"/>
      <c r="TGX20" s="46"/>
      <c r="TGY20" s="46"/>
      <c r="TGZ20" s="46"/>
      <c r="THA20" s="46"/>
      <c r="THB20" s="46"/>
      <c r="THC20" s="46"/>
      <c r="THD20" s="46"/>
      <c r="THE20" s="46"/>
      <c r="THF20" s="46"/>
      <c r="THG20" s="46"/>
      <c r="THH20" s="46"/>
      <c r="THI20" s="46"/>
      <c r="THJ20" s="46"/>
      <c r="THK20" s="46"/>
      <c r="THL20" s="46"/>
      <c r="THM20" s="46"/>
      <c r="THN20" s="46"/>
      <c r="THO20" s="46"/>
      <c r="THP20" s="46"/>
      <c r="THQ20" s="46"/>
      <c r="THR20" s="46"/>
      <c r="THS20" s="46"/>
      <c r="THT20" s="46"/>
      <c r="THU20" s="46"/>
      <c r="THV20" s="46"/>
      <c r="THW20" s="46"/>
      <c r="THX20" s="46"/>
      <c r="THY20" s="46"/>
      <c r="THZ20" s="46"/>
      <c r="TIA20" s="46"/>
      <c r="TIB20" s="46"/>
      <c r="TIC20" s="46"/>
      <c r="TID20" s="46"/>
      <c r="TIE20" s="46"/>
      <c r="TIF20" s="46"/>
      <c r="TIG20" s="46"/>
      <c r="TIH20" s="46"/>
      <c r="TII20" s="46"/>
      <c r="TIJ20" s="46"/>
      <c r="TIK20" s="46"/>
      <c r="TIL20" s="46"/>
      <c r="TIM20" s="46"/>
      <c r="TIN20" s="46"/>
      <c r="TIO20" s="46"/>
      <c r="TIP20" s="46"/>
      <c r="TIQ20" s="46"/>
      <c r="TIR20" s="46"/>
      <c r="TIS20" s="46"/>
      <c r="TIT20" s="46"/>
      <c r="TIU20" s="46"/>
      <c r="TIV20" s="46"/>
      <c r="TIW20" s="46"/>
      <c r="TIX20" s="46"/>
      <c r="TIY20" s="46"/>
      <c r="TIZ20" s="46"/>
      <c r="TJA20" s="46"/>
      <c r="TJB20" s="46"/>
      <c r="TJC20" s="46"/>
      <c r="TJD20" s="46"/>
      <c r="TJE20" s="46"/>
      <c r="TJF20" s="46"/>
      <c r="TJG20" s="46"/>
      <c r="TJH20" s="46"/>
      <c r="TJI20" s="46"/>
      <c r="TJJ20" s="46"/>
      <c r="TJK20" s="46"/>
      <c r="TJL20" s="46"/>
      <c r="TJM20" s="46"/>
      <c r="TJN20" s="46"/>
      <c r="TJO20" s="46"/>
      <c r="TJP20" s="46"/>
      <c r="TJQ20" s="46"/>
      <c r="TJR20" s="46"/>
      <c r="TJS20" s="46"/>
      <c r="TJT20" s="46"/>
      <c r="TJU20" s="46"/>
      <c r="TJV20" s="46"/>
      <c r="TJW20" s="46"/>
      <c r="TJX20" s="46"/>
      <c r="TJY20" s="46"/>
      <c r="TJZ20" s="46"/>
      <c r="TKA20" s="46"/>
      <c r="TKB20" s="46"/>
      <c r="TKC20" s="46"/>
      <c r="TKD20" s="46"/>
      <c r="TKE20" s="46"/>
      <c r="TKF20" s="46"/>
      <c r="TKG20" s="46"/>
      <c r="TKH20" s="46"/>
      <c r="TKI20" s="46"/>
      <c r="TKJ20" s="46"/>
      <c r="TKK20" s="46"/>
      <c r="TKL20" s="46"/>
      <c r="TKM20" s="46"/>
      <c r="TKN20" s="46"/>
      <c r="TKO20" s="46"/>
      <c r="TKP20" s="46"/>
      <c r="TKQ20" s="46"/>
      <c r="TKR20" s="46"/>
      <c r="TKS20" s="46"/>
      <c r="TKT20" s="46"/>
      <c r="TKU20" s="46"/>
      <c r="TKV20" s="46"/>
      <c r="TKW20" s="46"/>
      <c r="TKX20" s="46"/>
      <c r="TKY20" s="46"/>
      <c r="TKZ20" s="46"/>
      <c r="TLA20" s="46"/>
      <c r="TLB20" s="46"/>
      <c r="TLC20" s="46"/>
      <c r="TLD20" s="46"/>
      <c r="TLE20" s="46"/>
      <c r="TLF20" s="46"/>
      <c r="TLG20" s="46"/>
      <c r="TLH20" s="46"/>
      <c r="TLI20" s="46"/>
      <c r="TLJ20" s="46"/>
      <c r="TLK20" s="46"/>
      <c r="TLL20" s="46"/>
      <c r="TLM20" s="46"/>
      <c r="TLN20" s="46"/>
      <c r="TLO20" s="46"/>
      <c r="TLP20" s="46"/>
      <c r="TLQ20" s="46"/>
      <c r="TLR20" s="46"/>
      <c r="TLS20" s="46"/>
      <c r="TLT20" s="46"/>
      <c r="TLU20" s="46"/>
      <c r="TLV20" s="46"/>
      <c r="TLW20" s="46"/>
      <c r="TLX20" s="46"/>
      <c r="TLY20" s="46"/>
      <c r="TLZ20" s="46"/>
      <c r="TMA20" s="46"/>
      <c r="TMB20" s="46"/>
      <c r="TMC20" s="46"/>
      <c r="TMD20" s="46"/>
      <c r="TME20" s="46"/>
      <c r="TMF20" s="46"/>
      <c r="TMG20" s="46"/>
      <c r="TMH20" s="46"/>
      <c r="TMI20" s="46"/>
      <c r="TMJ20" s="46"/>
      <c r="TMK20" s="46"/>
      <c r="TML20" s="46"/>
      <c r="TMM20" s="46"/>
      <c r="TMN20" s="46"/>
      <c r="TMO20" s="46"/>
      <c r="TMP20" s="46"/>
      <c r="TMQ20" s="46"/>
      <c r="TMR20" s="46"/>
      <c r="TMS20" s="46"/>
      <c r="TMT20" s="46"/>
      <c r="TMU20" s="46"/>
      <c r="TMV20" s="46"/>
      <c r="TMW20" s="46"/>
      <c r="TMX20" s="46"/>
      <c r="TMY20" s="46"/>
      <c r="TMZ20" s="46"/>
      <c r="TNA20" s="46"/>
      <c r="TNB20" s="46"/>
      <c r="TNC20" s="46"/>
      <c r="TND20" s="46"/>
      <c r="TNE20" s="46"/>
      <c r="TNF20" s="46"/>
      <c r="TNG20" s="46"/>
      <c r="TNH20" s="46"/>
      <c r="TNI20" s="46"/>
      <c r="TNJ20" s="46"/>
      <c r="TNK20" s="46"/>
      <c r="TNL20" s="46"/>
      <c r="TNM20" s="46"/>
      <c r="TNN20" s="46"/>
      <c r="TNO20" s="46"/>
      <c r="TNP20" s="46"/>
      <c r="TNQ20" s="46"/>
      <c r="TNR20" s="46"/>
      <c r="TNS20" s="46"/>
      <c r="TNT20" s="46"/>
      <c r="TNU20" s="46"/>
      <c r="TNV20" s="46"/>
      <c r="TNW20" s="46"/>
      <c r="TNX20" s="46"/>
      <c r="TNY20" s="46"/>
      <c r="TNZ20" s="46"/>
      <c r="TOA20" s="46"/>
      <c r="TOB20" s="46"/>
      <c r="TOC20" s="46"/>
      <c r="TOD20" s="46"/>
      <c r="TOE20" s="46"/>
      <c r="TOF20" s="46"/>
      <c r="TOG20" s="46"/>
      <c r="TOH20" s="46"/>
      <c r="TOI20" s="46"/>
      <c r="TOJ20" s="46"/>
      <c r="TOK20" s="46"/>
      <c r="TOL20" s="46"/>
      <c r="TOM20" s="46"/>
      <c r="TON20" s="46"/>
      <c r="TOO20" s="46"/>
      <c r="TOP20" s="46"/>
      <c r="TOQ20" s="46"/>
      <c r="TOR20" s="46"/>
      <c r="TOS20" s="46"/>
      <c r="TOT20" s="46"/>
      <c r="TOU20" s="46"/>
      <c r="TOV20" s="46"/>
      <c r="TOW20" s="46"/>
      <c r="TOX20" s="46"/>
      <c r="TOY20" s="46"/>
      <c r="TOZ20" s="46"/>
      <c r="TPA20" s="46"/>
      <c r="TPB20" s="46"/>
      <c r="TPC20" s="46"/>
      <c r="TPD20" s="46"/>
      <c r="TPE20" s="46"/>
      <c r="TPF20" s="46"/>
      <c r="TPG20" s="46"/>
      <c r="TPH20" s="46"/>
      <c r="TPI20" s="46"/>
      <c r="TPJ20" s="46"/>
      <c r="TPK20" s="46"/>
      <c r="TPL20" s="46"/>
      <c r="TPM20" s="46"/>
      <c r="TPN20" s="46"/>
      <c r="TPO20" s="46"/>
      <c r="TPP20" s="46"/>
      <c r="TPQ20" s="46"/>
      <c r="TPR20" s="46"/>
      <c r="TPS20" s="46"/>
      <c r="TPT20" s="46"/>
      <c r="TPU20" s="46"/>
      <c r="TPV20" s="46"/>
      <c r="TPW20" s="46"/>
      <c r="TPX20" s="46"/>
      <c r="TPY20" s="46"/>
      <c r="TPZ20" s="46"/>
      <c r="TQA20" s="46"/>
      <c r="TQB20" s="46"/>
      <c r="TQC20" s="46"/>
      <c r="TQD20" s="46"/>
      <c r="TQE20" s="46"/>
      <c r="TQF20" s="46"/>
      <c r="TQG20" s="46"/>
      <c r="TQH20" s="46"/>
      <c r="TQI20" s="46"/>
      <c r="TQJ20" s="46"/>
      <c r="TQK20" s="46"/>
      <c r="TQL20" s="46"/>
      <c r="TQM20" s="46"/>
      <c r="TQN20" s="46"/>
      <c r="TQO20" s="46"/>
      <c r="TQP20" s="46"/>
      <c r="TQQ20" s="46"/>
      <c r="TQR20" s="46"/>
      <c r="TQS20" s="46"/>
      <c r="TQT20" s="46"/>
      <c r="TQU20" s="46"/>
      <c r="TQV20" s="46"/>
      <c r="TQW20" s="46"/>
      <c r="TQX20" s="46"/>
      <c r="TQY20" s="46"/>
      <c r="TQZ20" s="46"/>
      <c r="TRA20" s="46"/>
      <c r="TRB20" s="46"/>
      <c r="TRC20" s="46"/>
      <c r="TRD20" s="46"/>
      <c r="TRE20" s="46"/>
      <c r="TRF20" s="46"/>
      <c r="TRG20" s="46"/>
      <c r="TRH20" s="46"/>
      <c r="TRI20" s="46"/>
      <c r="TRJ20" s="46"/>
      <c r="TRK20" s="46"/>
      <c r="TRL20" s="46"/>
      <c r="TRM20" s="46"/>
      <c r="TRN20" s="46"/>
      <c r="TRO20" s="46"/>
      <c r="TRP20" s="46"/>
      <c r="TRQ20" s="46"/>
      <c r="TRR20" s="46"/>
      <c r="TRS20" s="46"/>
      <c r="TRT20" s="46"/>
      <c r="TRU20" s="46"/>
      <c r="TRV20" s="46"/>
      <c r="TRW20" s="46"/>
      <c r="TRX20" s="46"/>
      <c r="TRY20" s="46"/>
      <c r="TRZ20" s="46"/>
      <c r="TSA20" s="46"/>
      <c r="TSB20" s="46"/>
      <c r="TSC20" s="46"/>
      <c r="TSD20" s="46"/>
      <c r="TSE20" s="46"/>
      <c r="TSF20" s="46"/>
      <c r="TSG20" s="46"/>
      <c r="TSH20" s="46"/>
      <c r="TSI20" s="46"/>
      <c r="TSJ20" s="46"/>
      <c r="TSK20" s="46"/>
      <c r="TSL20" s="46"/>
      <c r="TSM20" s="46"/>
      <c r="TSN20" s="46"/>
      <c r="TSO20" s="46"/>
      <c r="TSP20" s="46"/>
      <c r="TSQ20" s="46"/>
      <c r="TSR20" s="46"/>
      <c r="TSS20" s="46"/>
      <c r="TST20" s="46"/>
      <c r="TSU20" s="46"/>
      <c r="TSV20" s="46"/>
      <c r="TSW20" s="46"/>
      <c r="TSX20" s="46"/>
      <c r="TSY20" s="46"/>
      <c r="TSZ20" s="46"/>
      <c r="TTA20" s="46"/>
      <c r="TTB20" s="46"/>
      <c r="TTC20" s="46"/>
      <c r="TTD20" s="46"/>
      <c r="TTE20" s="46"/>
      <c r="TTF20" s="46"/>
      <c r="TTG20" s="46"/>
      <c r="TTH20" s="46"/>
      <c r="TTI20" s="46"/>
      <c r="TTJ20" s="46"/>
      <c r="TTK20" s="46"/>
      <c r="TTL20" s="46"/>
      <c r="TTM20" s="46"/>
      <c r="TTN20" s="46"/>
      <c r="TTO20" s="46"/>
      <c r="TTP20" s="46"/>
      <c r="TTQ20" s="46"/>
      <c r="TTR20" s="46"/>
      <c r="TTS20" s="46"/>
      <c r="TTT20" s="46"/>
      <c r="TTU20" s="46"/>
      <c r="TTV20" s="46"/>
      <c r="TTW20" s="46"/>
      <c r="TTX20" s="46"/>
      <c r="TTY20" s="46"/>
      <c r="TTZ20" s="46"/>
      <c r="TUA20" s="46"/>
      <c r="TUB20" s="46"/>
      <c r="TUC20" s="46"/>
      <c r="TUD20" s="46"/>
      <c r="TUE20" s="46"/>
      <c r="TUF20" s="46"/>
      <c r="TUG20" s="46"/>
      <c r="TUH20" s="46"/>
      <c r="TUI20" s="46"/>
      <c r="TUJ20" s="46"/>
      <c r="TUK20" s="46"/>
      <c r="TUL20" s="46"/>
      <c r="TUM20" s="46"/>
      <c r="TUN20" s="46"/>
      <c r="TUO20" s="46"/>
      <c r="TUP20" s="46"/>
      <c r="TUQ20" s="46"/>
      <c r="TUR20" s="46"/>
      <c r="TUS20" s="46"/>
      <c r="TUT20" s="46"/>
      <c r="TUU20" s="46"/>
      <c r="TUV20" s="46"/>
      <c r="TUW20" s="46"/>
      <c r="TUX20" s="46"/>
      <c r="TUY20" s="46"/>
      <c r="TUZ20" s="46"/>
      <c r="TVA20" s="46"/>
      <c r="TVB20" s="46"/>
      <c r="TVC20" s="46"/>
      <c r="TVD20" s="46"/>
      <c r="TVE20" s="46"/>
      <c r="TVF20" s="46"/>
      <c r="TVG20" s="46"/>
      <c r="TVH20" s="46"/>
      <c r="TVI20" s="46"/>
      <c r="TVJ20" s="46"/>
      <c r="TVK20" s="46"/>
      <c r="TVL20" s="46"/>
      <c r="TVM20" s="46"/>
      <c r="TVN20" s="46"/>
      <c r="TVO20" s="46"/>
      <c r="TVP20" s="46"/>
      <c r="TVQ20" s="46"/>
      <c r="TVR20" s="46"/>
      <c r="TVS20" s="46"/>
      <c r="TVT20" s="46"/>
      <c r="TVU20" s="46"/>
      <c r="TVV20" s="46"/>
      <c r="TVW20" s="46"/>
      <c r="TVX20" s="46"/>
      <c r="TVY20" s="46"/>
      <c r="TVZ20" s="46"/>
      <c r="TWA20" s="46"/>
      <c r="TWB20" s="46"/>
      <c r="TWC20" s="46"/>
      <c r="TWD20" s="46"/>
      <c r="TWE20" s="46"/>
      <c r="TWF20" s="46"/>
      <c r="TWG20" s="46"/>
      <c r="TWH20" s="46"/>
      <c r="TWI20" s="46"/>
      <c r="TWJ20" s="46"/>
      <c r="TWK20" s="46"/>
      <c r="TWL20" s="46"/>
      <c r="TWM20" s="46"/>
      <c r="TWN20" s="46"/>
      <c r="TWO20" s="46"/>
      <c r="TWP20" s="46"/>
      <c r="TWQ20" s="46"/>
      <c r="TWR20" s="46"/>
      <c r="TWS20" s="46"/>
      <c r="TWT20" s="46"/>
      <c r="TWU20" s="46"/>
      <c r="TWV20" s="46"/>
      <c r="TWW20" s="46"/>
      <c r="TWX20" s="46"/>
      <c r="TWY20" s="46"/>
      <c r="TWZ20" s="46"/>
      <c r="TXA20" s="46"/>
      <c r="TXB20" s="46"/>
      <c r="TXC20" s="46"/>
      <c r="TXD20" s="46"/>
      <c r="TXE20" s="46"/>
      <c r="TXF20" s="46"/>
      <c r="TXG20" s="46"/>
      <c r="TXH20" s="46"/>
      <c r="TXI20" s="46"/>
      <c r="TXJ20" s="46"/>
      <c r="TXK20" s="46"/>
      <c r="TXL20" s="46"/>
      <c r="TXM20" s="46"/>
      <c r="TXN20" s="46"/>
      <c r="TXO20" s="46"/>
      <c r="TXP20" s="46"/>
      <c r="TXQ20" s="46"/>
      <c r="TXR20" s="46"/>
      <c r="TXS20" s="46"/>
      <c r="TXT20" s="46"/>
      <c r="TXU20" s="46"/>
      <c r="TXV20" s="46"/>
      <c r="TXW20" s="46"/>
      <c r="TXX20" s="46"/>
      <c r="TXY20" s="46"/>
      <c r="TXZ20" s="46"/>
      <c r="TYA20" s="46"/>
      <c r="TYB20" s="46"/>
      <c r="TYC20" s="46"/>
      <c r="TYD20" s="46"/>
      <c r="TYE20" s="46"/>
      <c r="TYF20" s="46"/>
      <c r="TYG20" s="46"/>
      <c r="TYH20" s="46"/>
      <c r="TYI20" s="46"/>
      <c r="TYJ20" s="46"/>
      <c r="TYK20" s="46"/>
      <c r="TYL20" s="46"/>
      <c r="TYM20" s="46"/>
      <c r="TYN20" s="46"/>
      <c r="TYO20" s="46"/>
      <c r="TYP20" s="46"/>
      <c r="TYQ20" s="46"/>
      <c r="TYR20" s="46"/>
      <c r="TYS20" s="46"/>
      <c r="TYT20" s="46"/>
      <c r="TYU20" s="46"/>
      <c r="TYV20" s="46"/>
      <c r="TYW20" s="46"/>
      <c r="TYX20" s="46"/>
      <c r="TYY20" s="46"/>
      <c r="TYZ20" s="46"/>
      <c r="TZA20" s="46"/>
      <c r="TZB20" s="46"/>
      <c r="TZC20" s="46"/>
      <c r="TZD20" s="46"/>
      <c r="TZE20" s="46"/>
      <c r="TZF20" s="46"/>
      <c r="TZG20" s="46"/>
      <c r="TZH20" s="46"/>
      <c r="TZI20" s="46"/>
      <c r="TZJ20" s="46"/>
      <c r="TZK20" s="46"/>
      <c r="TZL20" s="46"/>
      <c r="TZM20" s="46"/>
      <c r="TZN20" s="46"/>
      <c r="TZO20" s="46"/>
      <c r="TZP20" s="46"/>
      <c r="TZQ20" s="46"/>
      <c r="TZR20" s="46"/>
      <c r="TZS20" s="46"/>
      <c r="TZT20" s="46"/>
      <c r="TZU20" s="46"/>
      <c r="TZV20" s="46"/>
      <c r="TZW20" s="46"/>
      <c r="TZX20" s="46"/>
      <c r="TZY20" s="46"/>
      <c r="TZZ20" s="46"/>
      <c r="UAA20" s="46"/>
      <c r="UAB20" s="46"/>
      <c r="UAC20" s="46"/>
      <c r="UAD20" s="46"/>
      <c r="UAE20" s="46"/>
      <c r="UAF20" s="46"/>
      <c r="UAG20" s="46"/>
      <c r="UAH20" s="46"/>
      <c r="UAI20" s="46"/>
      <c r="UAJ20" s="46"/>
      <c r="UAK20" s="46"/>
      <c r="UAL20" s="46"/>
      <c r="UAM20" s="46"/>
      <c r="UAN20" s="46"/>
      <c r="UAO20" s="46"/>
      <c r="UAP20" s="46"/>
      <c r="UAQ20" s="46"/>
      <c r="UAR20" s="46"/>
      <c r="UAS20" s="46"/>
      <c r="UAT20" s="46"/>
      <c r="UAU20" s="46"/>
      <c r="UAV20" s="46"/>
      <c r="UAW20" s="46"/>
      <c r="UAX20" s="46"/>
      <c r="UAY20" s="46"/>
      <c r="UAZ20" s="46"/>
      <c r="UBA20" s="46"/>
      <c r="UBB20" s="46"/>
      <c r="UBC20" s="46"/>
      <c r="UBD20" s="46"/>
      <c r="UBE20" s="46"/>
      <c r="UBF20" s="46"/>
      <c r="UBG20" s="46"/>
      <c r="UBH20" s="46"/>
      <c r="UBI20" s="46"/>
      <c r="UBJ20" s="46"/>
      <c r="UBK20" s="46"/>
      <c r="UBL20" s="46"/>
      <c r="UBM20" s="46"/>
      <c r="UBN20" s="46"/>
      <c r="UBO20" s="46"/>
      <c r="UBP20" s="46"/>
      <c r="UBQ20" s="46"/>
      <c r="UBR20" s="46"/>
      <c r="UBS20" s="46"/>
      <c r="UBT20" s="46"/>
      <c r="UBU20" s="46"/>
      <c r="UBV20" s="46"/>
      <c r="UBW20" s="46"/>
      <c r="UBX20" s="46"/>
      <c r="UBY20" s="46"/>
      <c r="UBZ20" s="46"/>
      <c r="UCA20" s="46"/>
      <c r="UCB20" s="46"/>
      <c r="UCC20" s="46"/>
      <c r="UCD20" s="46"/>
      <c r="UCE20" s="46"/>
      <c r="UCF20" s="46"/>
      <c r="UCG20" s="46"/>
      <c r="UCH20" s="46"/>
      <c r="UCI20" s="46"/>
      <c r="UCJ20" s="46"/>
      <c r="UCK20" s="46"/>
      <c r="UCL20" s="46"/>
      <c r="UCM20" s="46"/>
      <c r="UCN20" s="46"/>
      <c r="UCO20" s="46"/>
      <c r="UCP20" s="46"/>
      <c r="UCQ20" s="46"/>
      <c r="UCR20" s="46"/>
      <c r="UCS20" s="46"/>
      <c r="UCT20" s="46"/>
      <c r="UCU20" s="46"/>
      <c r="UCV20" s="46"/>
      <c r="UCW20" s="46"/>
      <c r="UCX20" s="46"/>
      <c r="UCY20" s="46"/>
      <c r="UCZ20" s="46"/>
      <c r="UDA20" s="46"/>
      <c r="UDB20" s="46"/>
      <c r="UDC20" s="46"/>
      <c r="UDD20" s="46"/>
      <c r="UDE20" s="46"/>
      <c r="UDF20" s="46"/>
      <c r="UDG20" s="46"/>
      <c r="UDH20" s="46"/>
      <c r="UDI20" s="46"/>
      <c r="UDJ20" s="46"/>
      <c r="UDK20" s="46"/>
      <c r="UDL20" s="46"/>
      <c r="UDM20" s="46"/>
      <c r="UDN20" s="46"/>
      <c r="UDO20" s="46"/>
      <c r="UDP20" s="46"/>
      <c r="UDQ20" s="46"/>
      <c r="UDR20" s="46"/>
      <c r="UDS20" s="46"/>
      <c r="UDT20" s="46"/>
      <c r="UDU20" s="46"/>
      <c r="UDV20" s="46"/>
      <c r="UDW20" s="46"/>
      <c r="UDX20" s="46"/>
      <c r="UDY20" s="46"/>
      <c r="UDZ20" s="46"/>
      <c r="UEA20" s="46"/>
      <c r="UEB20" s="46"/>
      <c r="UEC20" s="46"/>
      <c r="UED20" s="46"/>
      <c r="UEE20" s="46"/>
      <c r="UEF20" s="46"/>
      <c r="UEG20" s="46"/>
      <c r="UEH20" s="46"/>
      <c r="UEI20" s="46"/>
      <c r="UEJ20" s="46"/>
      <c r="UEK20" s="46"/>
      <c r="UEL20" s="46"/>
      <c r="UEM20" s="46"/>
      <c r="UEN20" s="46"/>
      <c r="UEO20" s="46"/>
      <c r="UEP20" s="46"/>
      <c r="UEQ20" s="46"/>
      <c r="UER20" s="46"/>
      <c r="UES20" s="46"/>
      <c r="UET20" s="46"/>
      <c r="UEU20" s="46"/>
      <c r="UEV20" s="46"/>
      <c r="UEW20" s="46"/>
      <c r="UEX20" s="46"/>
      <c r="UEY20" s="46"/>
      <c r="UEZ20" s="46"/>
      <c r="UFA20" s="46"/>
      <c r="UFB20" s="46"/>
      <c r="UFC20" s="46"/>
      <c r="UFD20" s="46"/>
      <c r="UFE20" s="46"/>
      <c r="UFF20" s="46"/>
      <c r="UFG20" s="46"/>
      <c r="UFH20" s="46"/>
      <c r="UFI20" s="46"/>
      <c r="UFJ20" s="46"/>
      <c r="UFK20" s="46"/>
      <c r="UFL20" s="46"/>
      <c r="UFM20" s="46"/>
      <c r="UFN20" s="46"/>
      <c r="UFO20" s="46"/>
      <c r="UFP20" s="46"/>
      <c r="UFQ20" s="46"/>
      <c r="UFR20" s="46"/>
      <c r="UFS20" s="46"/>
      <c r="UFT20" s="46"/>
      <c r="UFU20" s="46"/>
      <c r="UFV20" s="46"/>
      <c r="UFW20" s="46"/>
      <c r="UFX20" s="46"/>
      <c r="UFY20" s="46"/>
      <c r="UFZ20" s="46"/>
      <c r="UGA20" s="46"/>
      <c r="UGB20" s="46"/>
      <c r="UGC20" s="46"/>
      <c r="UGD20" s="46"/>
      <c r="UGE20" s="46"/>
      <c r="UGF20" s="46"/>
      <c r="UGG20" s="46"/>
      <c r="UGH20" s="46"/>
      <c r="UGI20" s="46"/>
      <c r="UGJ20" s="46"/>
      <c r="UGK20" s="46"/>
      <c r="UGL20" s="46"/>
      <c r="UGM20" s="46"/>
      <c r="UGN20" s="46"/>
      <c r="UGO20" s="46"/>
      <c r="UGP20" s="46"/>
      <c r="UGQ20" s="46"/>
      <c r="UGR20" s="46"/>
      <c r="UGS20" s="46"/>
      <c r="UGT20" s="46"/>
      <c r="UGU20" s="46"/>
      <c r="UGV20" s="46"/>
      <c r="UGW20" s="46"/>
      <c r="UGX20" s="46"/>
      <c r="UGY20" s="46"/>
      <c r="UGZ20" s="46"/>
      <c r="UHA20" s="46"/>
      <c r="UHB20" s="46"/>
      <c r="UHC20" s="46"/>
      <c r="UHD20" s="46"/>
      <c r="UHE20" s="46"/>
      <c r="UHF20" s="46"/>
      <c r="UHG20" s="46"/>
      <c r="UHH20" s="46"/>
      <c r="UHI20" s="46"/>
      <c r="UHJ20" s="46"/>
      <c r="UHK20" s="46"/>
      <c r="UHL20" s="46"/>
      <c r="UHM20" s="46"/>
      <c r="UHN20" s="46"/>
      <c r="UHO20" s="46"/>
      <c r="UHP20" s="46"/>
      <c r="UHQ20" s="46"/>
      <c r="UHR20" s="46"/>
      <c r="UHS20" s="46"/>
      <c r="UHT20" s="46"/>
      <c r="UHU20" s="46"/>
      <c r="UHV20" s="46"/>
      <c r="UHW20" s="46"/>
      <c r="UHX20" s="46"/>
      <c r="UHY20" s="46"/>
      <c r="UHZ20" s="46"/>
      <c r="UIA20" s="46"/>
      <c r="UIB20" s="46"/>
      <c r="UIC20" s="46"/>
      <c r="UID20" s="46"/>
      <c r="UIE20" s="46"/>
      <c r="UIF20" s="46"/>
      <c r="UIG20" s="46"/>
      <c r="UIH20" s="46"/>
      <c r="UII20" s="46"/>
      <c r="UIJ20" s="46"/>
      <c r="UIK20" s="46"/>
      <c r="UIL20" s="46"/>
      <c r="UIM20" s="46"/>
      <c r="UIN20" s="46"/>
      <c r="UIO20" s="46"/>
      <c r="UIP20" s="46"/>
      <c r="UIQ20" s="46"/>
      <c r="UIR20" s="46"/>
      <c r="UIS20" s="46"/>
      <c r="UIT20" s="46"/>
      <c r="UIU20" s="46"/>
      <c r="UIV20" s="46"/>
      <c r="UIW20" s="46"/>
      <c r="UIX20" s="46"/>
      <c r="UIY20" s="46"/>
      <c r="UIZ20" s="46"/>
      <c r="UJA20" s="46"/>
      <c r="UJB20" s="46"/>
      <c r="UJC20" s="46"/>
      <c r="UJD20" s="46"/>
      <c r="UJE20" s="46"/>
      <c r="UJF20" s="46"/>
      <c r="UJG20" s="46"/>
      <c r="UJH20" s="46"/>
      <c r="UJI20" s="46"/>
      <c r="UJJ20" s="46"/>
      <c r="UJK20" s="46"/>
      <c r="UJL20" s="46"/>
      <c r="UJM20" s="46"/>
      <c r="UJN20" s="46"/>
      <c r="UJO20" s="46"/>
      <c r="UJP20" s="46"/>
      <c r="UJQ20" s="46"/>
      <c r="UJR20" s="46"/>
      <c r="UJS20" s="46"/>
      <c r="UJT20" s="46"/>
      <c r="UJU20" s="46"/>
      <c r="UJV20" s="46"/>
      <c r="UJW20" s="46"/>
      <c r="UJX20" s="46"/>
      <c r="UJY20" s="46"/>
      <c r="UJZ20" s="46"/>
      <c r="UKA20" s="46"/>
      <c r="UKB20" s="46"/>
      <c r="UKC20" s="46"/>
      <c r="UKD20" s="46"/>
      <c r="UKE20" s="46"/>
      <c r="UKF20" s="46"/>
      <c r="UKG20" s="46"/>
      <c r="UKH20" s="46"/>
      <c r="UKI20" s="46"/>
      <c r="UKJ20" s="46"/>
      <c r="UKK20" s="46"/>
      <c r="UKL20" s="46"/>
      <c r="UKM20" s="46"/>
      <c r="UKN20" s="46"/>
      <c r="UKO20" s="46"/>
      <c r="UKP20" s="46"/>
      <c r="UKQ20" s="46"/>
      <c r="UKR20" s="46"/>
      <c r="UKS20" s="46"/>
      <c r="UKT20" s="46"/>
      <c r="UKU20" s="46"/>
      <c r="UKV20" s="46"/>
      <c r="UKW20" s="46"/>
      <c r="UKX20" s="46"/>
      <c r="UKY20" s="46"/>
      <c r="UKZ20" s="46"/>
      <c r="ULA20" s="46"/>
      <c r="ULB20" s="46"/>
      <c r="ULC20" s="46"/>
      <c r="ULD20" s="46"/>
      <c r="ULE20" s="46"/>
      <c r="ULF20" s="46"/>
      <c r="ULG20" s="46"/>
      <c r="ULH20" s="46"/>
      <c r="ULI20" s="46"/>
      <c r="ULJ20" s="46"/>
      <c r="ULK20" s="46"/>
      <c r="ULL20" s="46"/>
      <c r="ULM20" s="46"/>
      <c r="ULN20" s="46"/>
      <c r="ULO20" s="46"/>
      <c r="ULP20" s="46"/>
      <c r="ULQ20" s="46"/>
      <c r="ULR20" s="46"/>
      <c r="ULS20" s="46"/>
      <c r="ULT20" s="46"/>
      <c r="ULU20" s="46"/>
      <c r="ULV20" s="46"/>
      <c r="ULW20" s="46"/>
      <c r="ULX20" s="46"/>
      <c r="ULY20" s="46"/>
      <c r="ULZ20" s="46"/>
      <c r="UMA20" s="46"/>
      <c r="UMB20" s="46"/>
      <c r="UMC20" s="46"/>
      <c r="UMD20" s="46"/>
      <c r="UME20" s="46"/>
      <c r="UMF20" s="46"/>
      <c r="UMG20" s="46"/>
      <c r="UMH20" s="46"/>
      <c r="UMI20" s="46"/>
      <c r="UMJ20" s="46"/>
      <c r="UMK20" s="46"/>
      <c r="UML20" s="46"/>
      <c r="UMM20" s="46"/>
      <c r="UMN20" s="46"/>
      <c r="UMO20" s="46"/>
      <c r="UMP20" s="46"/>
      <c r="UMQ20" s="46"/>
      <c r="UMR20" s="46"/>
      <c r="UMS20" s="46"/>
      <c r="UMT20" s="46"/>
      <c r="UMU20" s="46"/>
      <c r="UMV20" s="46"/>
      <c r="UMW20" s="46"/>
      <c r="UMX20" s="46"/>
      <c r="UMY20" s="46"/>
      <c r="UMZ20" s="46"/>
      <c r="UNA20" s="46"/>
      <c r="UNB20" s="46"/>
      <c r="UNC20" s="46"/>
      <c r="UND20" s="46"/>
      <c r="UNE20" s="46"/>
      <c r="UNF20" s="46"/>
      <c r="UNG20" s="46"/>
      <c r="UNH20" s="46"/>
      <c r="UNI20" s="46"/>
      <c r="UNJ20" s="46"/>
      <c r="UNK20" s="46"/>
      <c r="UNL20" s="46"/>
      <c r="UNM20" s="46"/>
      <c r="UNN20" s="46"/>
      <c r="UNO20" s="46"/>
      <c r="UNP20" s="46"/>
      <c r="UNQ20" s="46"/>
      <c r="UNR20" s="46"/>
      <c r="UNS20" s="46"/>
      <c r="UNT20" s="46"/>
      <c r="UNU20" s="46"/>
      <c r="UNV20" s="46"/>
      <c r="UNW20" s="46"/>
      <c r="UNX20" s="46"/>
      <c r="UNY20" s="46"/>
      <c r="UNZ20" s="46"/>
      <c r="UOA20" s="46"/>
      <c r="UOB20" s="46"/>
      <c r="UOC20" s="46"/>
      <c r="UOD20" s="46"/>
      <c r="UOE20" s="46"/>
      <c r="UOF20" s="46"/>
      <c r="UOG20" s="46"/>
      <c r="UOH20" s="46"/>
      <c r="UOI20" s="46"/>
      <c r="UOJ20" s="46"/>
      <c r="UOK20" s="46"/>
      <c r="UOL20" s="46"/>
      <c r="UOM20" s="46"/>
      <c r="UON20" s="46"/>
      <c r="UOO20" s="46"/>
      <c r="UOP20" s="46"/>
      <c r="UOQ20" s="46"/>
      <c r="UOR20" s="46"/>
      <c r="UOS20" s="46"/>
      <c r="UOT20" s="46"/>
      <c r="UOU20" s="46"/>
      <c r="UOV20" s="46"/>
      <c r="UOW20" s="46"/>
      <c r="UOX20" s="46"/>
      <c r="UOY20" s="46"/>
      <c r="UOZ20" s="46"/>
      <c r="UPA20" s="46"/>
      <c r="UPB20" s="46"/>
      <c r="UPC20" s="46"/>
      <c r="UPD20" s="46"/>
      <c r="UPE20" s="46"/>
      <c r="UPF20" s="46"/>
      <c r="UPG20" s="46"/>
      <c r="UPH20" s="46"/>
      <c r="UPI20" s="46"/>
      <c r="UPJ20" s="46"/>
      <c r="UPK20" s="46"/>
      <c r="UPL20" s="46"/>
      <c r="UPM20" s="46"/>
      <c r="UPN20" s="46"/>
      <c r="UPO20" s="46"/>
      <c r="UPP20" s="46"/>
      <c r="UPQ20" s="46"/>
      <c r="UPR20" s="46"/>
      <c r="UPS20" s="46"/>
      <c r="UPT20" s="46"/>
      <c r="UPU20" s="46"/>
      <c r="UPV20" s="46"/>
      <c r="UPW20" s="46"/>
      <c r="UPX20" s="46"/>
      <c r="UPY20" s="46"/>
      <c r="UPZ20" s="46"/>
      <c r="UQA20" s="46"/>
      <c r="UQB20" s="46"/>
      <c r="UQC20" s="46"/>
      <c r="UQD20" s="46"/>
      <c r="UQE20" s="46"/>
      <c r="UQF20" s="46"/>
      <c r="UQG20" s="46"/>
      <c r="UQH20" s="46"/>
      <c r="UQI20" s="46"/>
      <c r="UQJ20" s="46"/>
      <c r="UQK20" s="46"/>
      <c r="UQL20" s="46"/>
      <c r="UQM20" s="46"/>
      <c r="UQN20" s="46"/>
      <c r="UQO20" s="46"/>
      <c r="UQP20" s="46"/>
      <c r="UQQ20" s="46"/>
      <c r="UQR20" s="46"/>
      <c r="UQS20" s="46"/>
      <c r="UQT20" s="46"/>
      <c r="UQU20" s="46"/>
      <c r="UQV20" s="46"/>
      <c r="UQW20" s="46"/>
      <c r="UQX20" s="46"/>
      <c r="UQY20" s="46"/>
      <c r="UQZ20" s="46"/>
      <c r="URA20" s="46"/>
      <c r="URB20" s="46"/>
      <c r="URC20" s="46"/>
      <c r="URD20" s="46"/>
      <c r="URE20" s="46"/>
      <c r="URF20" s="46"/>
      <c r="URG20" s="46"/>
      <c r="URH20" s="46"/>
      <c r="URI20" s="46"/>
      <c r="URJ20" s="46"/>
      <c r="URK20" s="46"/>
      <c r="URL20" s="46"/>
      <c r="URM20" s="46"/>
      <c r="URN20" s="46"/>
      <c r="URO20" s="46"/>
      <c r="URP20" s="46"/>
      <c r="URQ20" s="46"/>
      <c r="URR20" s="46"/>
      <c r="URS20" s="46"/>
      <c r="URT20" s="46"/>
      <c r="URU20" s="46"/>
      <c r="URV20" s="46"/>
      <c r="URW20" s="46"/>
      <c r="URX20" s="46"/>
      <c r="URY20" s="46"/>
      <c r="URZ20" s="46"/>
      <c r="USA20" s="46"/>
      <c r="USB20" s="46"/>
      <c r="USC20" s="46"/>
      <c r="USD20" s="46"/>
      <c r="USE20" s="46"/>
      <c r="USF20" s="46"/>
      <c r="USG20" s="46"/>
      <c r="USH20" s="46"/>
      <c r="USI20" s="46"/>
      <c r="USJ20" s="46"/>
      <c r="USK20" s="46"/>
      <c r="USL20" s="46"/>
      <c r="USM20" s="46"/>
      <c r="USN20" s="46"/>
      <c r="USO20" s="46"/>
      <c r="USP20" s="46"/>
      <c r="USQ20" s="46"/>
      <c r="USR20" s="46"/>
      <c r="USS20" s="46"/>
      <c r="UST20" s="46"/>
      <c r="USU20" s="46"/>
      <c r="USV20" s="46"/>
      <c r="USW20" s="46"/>
      <c r="USX20" s="46"/>
      <c r="USY20" s="46"/>
      <c r="USZ20" s="46"/>
      <c r="UTA20" s="46"/>
      <c r="UTB20" s="46"/>
      <c r="UTC20" s="46"/>
      <c r="UTD20" s="46"/>
      <c r="UTE20" s="46"/>
      <c r="UTF20" s="46"/>
      <c r="UTG20" s="46"/>
      <c r="UTH20" s="46"/>
      <c r="UTI20" s="46"/>
      <c r="UTJ20" s="46"/>
      <c r="UTK20" s="46"/>
      <c r="UTL20" s="46"/>
      <c r="UTM20" s="46"/>
      <c r="UTN20" s="46"/>
      <c r="UTO20" s="46"/>
      <c r="UTP20" s="46"/>
      <c r="UTQ20" s="46"/>
      <c r="UTR20" s="46"/>
      <c r="UTS20" s="46"/>
      <c r="UTT20" s="46"/>
      <c r="UTU20" s="46"/>
      <c r="UTV20" s="46"/>
      <c r="UTW20" s="46"/>
      <c r="UTX20" s="46"/>
      <c r="UTY20" s="46"/>
      <c r="UTZ20" s="46"/>
      <c r="UUA20" s="46"/>
      <c r="UUB20" s="46"/>
      <c r="UUC20" s="46"/>
      <c r="UUD20" s="46"/>
      <c r="UUE20" s="46"/>
      <c r="UUF20" s="46"/>
      <c r="UUG20" s="46"/>
      <c r="UUH20" s="46"/>
      <c r="UUI20" s="46"/>
      <c r="UUJ20" s="46"/>
      <c r="UUK20" s="46"/>
      <c r="UUL20" s="46"/>
      <c r="UUM20" s="46"/>
      <c r="UUN20" s="46"/>
      <c r="UUO20" s="46"/>
      <c r="UUP20" s="46"/>
      <c r="UUQ20" s="46"/>
      <c r="UUR20" s="46"/>
      <c r="UUS20" s="46"/>
      <c r="UUT20" s="46"/>
      <c r="UUU20" s="46"/>
      <c r="UUV20" s="46"/>
      <c r="UUW20" s="46"/>
      <c r="UUX20" s="46"/>
      <c r="UUY20" s="46"/>
      <c r="UUZ20" s="46"/>
      <c r="UVA20" s="46"/>
      <c r="UVB20" s="46"/>
      <c r="UVC20" s="46"/>
      <c r="UVD20" s="46"/>
      <c r="UVE20" s="46"/>
      <c r="UVF20" s="46"/>
      <c r="UVG20" s="46"/>
      <c r="UVH20" s="46"/>
      <c r="UVI20" s="46"/>
      <c r="UVJ20" s="46"/>
      <c r="UVK20" s="46"/>
      <c r="UVL20" s="46"/>
      <c r="UVM20" s="46"/>
      <c r="UVN20" s="46"/>
      <c r="UVO20" s="46"/>
      <c r="UVP20" s="46"/>
      <c r="UVQ20" s="46"/>
      <c r="UVR20" s="46"/>
      <c r="UVS20" s="46"/>
      <c r="UVT20" s="46"/>
      <c r="UVU20" s="46"/>
      <c r="UVV20" s="46"/>
      <c r="UVW20" s="46"/>
      <c r="UVX20" s="46"/>
      <c r="UVY20" s="46"/>
      <c r="UVZ20" s="46"/>
      <c r="UWA20" s="46"/>
      <c r="UWB20" s="46"/>
      <c r="UWC20" s="46"/>
      <c r="UWD20" s="46"/>
      <c r="UWE20" s="46"/>
      <c r="UWF20" s="46"/>
      <c r="UWG20" s="46"/>
      <c r="UWH20" s="46"/>
      <c r="UWI20" s="46"/>
      <c r="UWJ20" s="46"/>
      <c r="UWK20" s="46"/>
      <c r="UWL20" s="46"/>
      <c r="UWM20" s="46"/>
      <c r="UWN20" s="46"/>
      <c r="UWO20" s="46"/>
      <c r="UWP20" s="46"/>
      <c r="UWQ20" s="46"/>
      <c r="UWR20" s="46"/>
      <c r="UWS20" s="46"/>
      <c r="UWT20" s="46"/>
      <c r="UWU20" s="46"/>
      <c r="UWV20" s="46"/>
      <c r="UWW20" s="46"/>
      <c r="UWX20" s="46"/>
      <c r="UWY20" s="46"/>
      <c r="UWZ20" s="46"/>
      <c r="UXA20" s="46"/>
      <c r="UXB20" s="46"/>
      <c r="UXC20" s="46"/>
      <c r="UXD20" s="46"/>
      <c r="UXE20" s="46"/>
      <c r="UXF20" s="46"/>
      <c r="UXG20" s="46"/>
      <c r="UXH20" s="46"/>
      <c r="UXI20" s="46"/>
      <c r="UXJ20" s="46"/>
      <c r="UXK20" s="46"/>
      <c r="UXL20" s="46"/>
      <c r="UXM20" s="46"/>
      <c r="UXN20" s="46"/>
      <c r="UXO20" s="46"/>
      <c r="UXP20" s="46"/>
      <c r="UXQ20" s="46"/>
      <c r="UXR20" s="46"/>
      <c r="UXS20" s="46"/>
      <c r="UXT20" s="46"/>
      <c r="UXU20" s="46"/>
      <c r="UXV20" s="46"/>
      <c r="UXW20" s="46"/>
      <c r="UXX20" s="46"/>
      <c r="UXY20" s="46"/>
      <c r="UXZ20" s="46"/>
      <c r="UYA20" s="46"/>
      <c r="UYB20" s="46"/>
      <c r="UYC20" s="46"/>
      <c r="UYD20" s="46"/>
      <c r="UYE20" s="46"/>
      <c r="UYF20" s="46"/>
      <c r="UYG20" s="46"/>
      <c r="UYH20" s="46"/>
      <c r="UYI20" s="46"/>
      <c r="UYJ20" s="46"/>
      <c r="UYK20" s="46"/>
      <c r="UYL20" s="46"/>
      <c r="UYM20" s="46"/>
      <c r="UYN20" s="46"/>
      <c r="UYO20" s="46"/>
      <c r="UYP20" s="46"/>
      <c r="UYQ20" s="46"/>
      <c r="UYR20" s="46"/>
      <c r="UYS20" s="46"/>
      <c r="UYT20" s="46"/>
      <c r="UYU20" s="46"/>
      <c r="UYV20" s="46"/>
      <c r="UYW20" s="46"/>
      <c r="UYX20" s="46"/>
      <c r="UYY20" s="46"/>
      <c r="UYZ20" s="46"/>
      <c r="UZA20" s="46"/>
      <c r="UZB20" s="46"/>
      <c r="UZC20" s="46"/>
      <c r="UZD20" s="46"/>
      <c r="UZE20" s="46"/>
      <c r="UZF20" s="46"/>
      <c r="UZG20" s="46"/>
      <c r="UZH20" s="46"/>
      <c r="UZI20" s="46"/>
      <c r="UZJ20" s="46"/>
      <c r="UZK20" s="46"/>
      <c r="UZL20" s="46"/>
      <c r="UZM20" s="46"/>
      <c r="UZN20" s="46"/>
      <c r="UZO20" s="46"/>
      <c r="UZP20" s="46"/>
      <c r="UZQ20" s="46"/>
      <c r="UZR20" s="46"/>
      <c r="UZS20" s="46"/>
      <c r="UZT20" s="46"/>
      <c r="UZU20" s="46"/>
      <c r="UZV20" s="46"/>
      <c r="UZW20" s="46"/>
      <c r="UZX20" s="46"/>
      <c r="UZY20" s="46"/>
      <c r="UZZ20" s="46"/>
      <c r="VAA20" s="46"/>
      <c r="VAB20" s="46"/>
      <c r="VAC20" s="46"/>
      <c r="VAD20" s="46"/>
      <c r="VAE20" s="46"/>
      <c r="VAF20" s="46"/>
      <c r="VAG20" s="46"/>
      <c r="VAH20" s="46"/>
      <c r="VAI20" s="46"/>
      <c r="VAJ20" s="46"/>
      <c r="VAK20" s="46"/>
      <c r="VAL20" s="46"/>
      <c r="VAM20" s="46"/>
      <c r="VAN20" s="46"/>
      <c r="VAO20" s="46"/>
      <c r="VAP20" s="46"/>
      <c r="VAQ20" s="46"/>
      <c r="VAR20" s="46"/>
      <c r="VAS20" s="46"/>
      <c r="VAT20" s="46"/>
      <c r="VAU20" s="46"/>
      <c r="VAV20" s="46"/>
      <c r="VAW20" s="46"/>
      <c r="VAX20" s="46"/>
      <c r="VAY20" s="46"/>
      <c r="VAZ20" s="46"/>
      <c r="VBA20" s="46"/>
      <c r="VBB20" s="46"/>
      <c r="VBC20" s="46"/>
      <c r="VBD20" s="46"/>
      <c r="VBE20" s="46"/>
      <c r="VBF20" s="46"/>
      <c r="VBG20" s="46"/>
      <c r="VBH20" s="46"/>
      <c r="VBI20" s="46"/>
      <c r="VBJ20" s="46"/>
      <c r="VBK20" s="46"/>
      <c r="VBL20" s="46"/>
      <c r="VBM20" s="46"/>
      <c r="VBN20" s="46"/>
      <c r="VBO20" s="46"/>
      <c r="VBP20" s="46"/>
      <c r="VBQ20" s="46"/>
      <c r="VBR20" s="46"/>
      <c r="VBS20" s="46"/>
      <c r="VBT20" s="46"/>
      <c r="VBU20" s="46"/>
      <c r="VBV20" s="46"/>
      <c r="VBW20" s="46"/>
      <c r="VBX20" s="46"/>
      <c r="VBY20" s="46"/>
      <c r="VBZ20" s="46"/>
      <c r="VCA20" s="46"/>
      <c r="VCB20" s="46"/>
      <c r="VCC20" s="46"/>
      <c r="VCD20" s="46"/>
      <c r="VCE20" s="46"/>
      <c r="VCF20" s="46"/>
      <c r="VCG20" s="46"/>
      <c r="VCH20" s="46"/>
      <c r="VCI20" s="46"/>
      <c r="VCJ20" s="46"/>
      <c r="VCK20" s="46"/>
      <c r="VCL20" s="46"/>
      <c r="VCM20" s="46"/>
      <c r="VCN20" s="46"/>
      <c r="VCO20" s="46"/>
      <c r="VCP20" s="46"/>
      <c r="VCQ20" s="46"/>
      <c r="VCR20" s="46"/>
      <c r="VCS20" s="46"/>
      <c r="VCT20" s="46"/>
      <c r="VCU20" s="46"/>
      <c r="VCV20" s="46"/>
      <c r="VCW20" s="46"/>
      <c r="VCX20" s="46"/>
      <c r="VCY20" s="46"/>
      <c r="VCZ20" s="46"/>
      <c r="VDA20" s="46"/>
      <c r="VDB20" s="46"/>
      <c r="VDC20" s="46"/>
      <c r="VDD20" s="46"/>
      <c r="VDE20" s="46"/>
      <c r="VDF20" s="46"/>
      <c r="VDG20" s="46"/>
      <c r="VDH20" s="46"/>
      <c r="VDI20" s="46"/>
      <c r="VDJ20" s="46"/>
      <c r="VDK20" s="46"/>
      <c r="VDL20" s="46"/>
      <c r="VDM20" s="46"/>
      <c r="VDN20" s="46"/>
      <c r="VDO20" s="46"/>
      <c r="VDP20" s="46"/>
      <c r="VDQ20" s="46"/>
      <c r="VDR20" s="46"/>
      <c r="VDS20" s="46"/>
      <c r="VDT20" s="46"/>
      <c r="VDU20" s="46"/>
      <c r="VDV20" s="46"/>
      <c r="VDW20" s="46"/>
      <c r="VDX20" s="46"/>
      <c r="VDY20" s="46"/>
      <c r="VDZ20" s="46"/>
      <c r="VEA20" s="46"/>
      <c r="VEB20" s="46"/>
      <c r="VEC20" s="46"/>
      <c r="VED20" s="46"/>
      <c r="VEE20" s="46"/>
      <c r="VEF20" s="46"/>
      <c r="VEG20" s="46"/>
      <c r="VEH20" s="46"/>
      <c r="VEI20" s="46"/>
      <c r="VEJ20" s="46"/>
      <c r="VEK20" s="46"/>
      <c r="VEL20" s="46"/>
      <c r="VEM20" s="46"/>
      <c r="VEN20" s="46"/>
      <c r="VEO20" s="46"/>
      <c r="VEP20" s="46"/>
      <c r="VEQ20" s="46"/>
      <c r="VER20" s="46"/>
      <c r="VES20" s="46"/>
      <c r="VET20" s="46"/>
      <c r="VEU20" s="46"/>
      <c r="VEV20" s="46"/>
      <c r="VEW20" s="46"/>
      <c r="VEX20" s="46"/>
      <c r="VEY20" s="46"/>
      <c r="VEZ20" s="46"/>
      <c r="VFA20" s="46"/>
      <c r="VFB20" s="46"/>
      <c r="VFC20" s="46"/>
      <c r="VFD20" s="46"/>
      <c r="VFE20" s="46"/>
      <c r="VFF20" s="46"/>
      <c r="VFG20" s="46"/>
      <c r="VFH20" s="46"/>
      <c r="VFI20" s="46"/>
      <c r="VFJ20" s="46"/>
      <c r="VFK20" s="46"/>
      <c r="VFL20" s="46"/>
      <c r="VFM20" s="46"/>
      <c r="VFN20" s="46"/>
      <c r="VFO20" s="46"/>
      <c r="VFP20" s="46"/>
      <c r="VFQ20" s="46"/>
      <c r="VFR20" s="46"/>
      <c r="VFS20" s="46"/>
      <c r="VFT20" s="46"/>
      <c r="VFU20" s="46"/>
      <c r="VFV20" s="46"/>
      <c r="VFW20" s="46"/>
      <c r="VFX20" s="46"/>
      <c r="VFY20" s="46"/>
      <c r="VFZ20" s="46"/>
      <c r="VGA20" s="46"/>
      <c r="VGB20" s="46"/>
      <c r="VGC20" s="46"/>
      <c r="VGD20" s="46"/>
      <c r="VGE20" s="46"/>
      <c r="VGF20" s="46"/>
      <c r="VGG20" s="46"/>
      <c r="VGH20" s="46"/>
      <c r="VGI20" s="46"/>
      <c r="VGJ20" s="46"/>
      <c r="VGK20" s="46"/>
      <c r="VGL20" s="46"/>
      <c r="VGM20" s="46"/>
      <c r="VGN20" s="46"/>
      <c r="VGO20" s="46"/>
      <c r="VGP20" s="46"/>
      <c r="VGQ20" s="46"/>
      <c r="VGR20" s="46"/>
      <c r="VGS20" s="46"/>
      <c r="VGT20" s="46"/>
      <c r="VGU20" s="46"/>
      <c r="VGV20" s="46"/>
      <c r="VGW20" s="46"/>
      <c r="VGX20" s="46"/>
      <c r="VGY20" s="46"/>
      <c r="VGZ20" s="46"/>
      <c r="VHA20" s="46"/>
      <c r="VHB20" s="46"/>
      <c r="VHC20" s="46"/>
      <c r="VHD20" s="46"/>
      <c r="VHE20" s="46"/>
      <c r="VHF20" s="46"/>
      <c r="VHG20" s="46"/>
      <c r="VHH20" s="46"/>
      <c r="VHI20" s="46"/>
      <c r="VHJ20" s="46"/>
      <c r="VHK20" s="46"/>
      <c r="VHL20" s="46"/>
      <c r="VHM20" s="46"/>
      <c r="VHN20" s="46"/>
      <c r="VHO20" s="46"/>
      <c r="VHP20" s="46"/>
      <c r="VHQ20" s="46"/>
      <c r="VHR20" s="46"/>
      <c r="VHS20" s="46"/>
      <c r="VHT20" s="46"/>
      <c r="VHU20" s="46"/>
      <c r="VHV20" s="46"/>
      <c r="VHW20" s="46"/>
      <c r="VHX20" s="46"/>
      <c r="VHY20" s="46"/>
      <c r="VHZ20" s="46"/>
      <c r="VIA20" s="46"/>
      <c r="VIB20" s="46"/>
      <c r="VIC20" s="46"/>
      <c r="VID20" s="46"/>
      <c r="VIE20" s="46"/>
      <c r="VIF20" s="46"/>
      <c r="VIG20" s="46"/>
      <c r="VIH20" s="46"/>
      <c r="VII20" s="46"/>
      <c r="VIJ20" s="46"/>
      <c r="VIK20" s="46"/>
      <c r="VIL20" s="46"/>
      <c r="VIM20" s="46"/>
      <c r="VIN20" s="46"/>
      <c r="VIO20" s="46"/>
      <c r="VIP20" s="46"/>
      <c r="VIQ20" s="46"/>
      <c r="VIR20" s="46"/>
      <c r="VIS20" s="46"/>
      <c r="VIT20" s="46"/>
      <c r="VIU20" s="46"/>
      <c r="VIV20" s="46"/>
      <c r="VIW20" s="46"/>
      <c r="VIX20" s="46"/>
      <c r="VIY20" s="46"/>
      <c r="VIZ20" s="46"/>
      <c r="VJA20" s="46"/>
      <c r="VJB20" s="46"/>
      <c r="VJC20" s="46"/>
      <c r="VJD20" s="46"/>
      <c r="VJE20" s="46"/>
      <c r="VJF20" s="46"/>
      <c r="VJG20" s="46"/>
      <c r="VJH20" s="46"/>
      <c r="VJI20" s="46"/>
      <c r="VJJ20" s="46"/>
      <c r="VJK20" s="46"/>
      <c r="VJL20" s="46"/>
      <c r="VJM20" s="46"/>
      <c r="VJN20" s="46"/>
      <c r="VJO20" s="46"/>
      <c r="VJP20" s="46"/>
      <c r="VJQ20" s="46"/>
      <c r="VJR20" s="46"/>
      <c r="VJS20" s="46"/>
      <c r="VJT20" s="46"/>
      <c r="VJU20" s="46"/>
      <c r="VJV20" s="46"/>
      <c r="VJW20" s="46"/>
      <c r="VJX20" s="46"/>
      <c r="VJY20" s="46"/>
      <c r="VJZ20" s="46"/>
      <c r="VKA20" s="46"/>
      <c r="VKB20" s="46"/>
      <c r="VKC20" s="46"/>
      <c r="VKD20" s="46"/>
      <c r="VKE20" s="46"/>
      <c r="VKF20" s="46"/>
      <c r="VKG20" s="46"/>
      <c r="VKH20" s="46"/>
      <c r="VKI20" s="46"/>
      <c r="VKJ20" s="46"/>
      <c r="VKK20" s="46"/>
      <c r="VKL20" s="46"/>
      <c r="VKM20" s="46"/>
      <c r="VKN20" s="46"/>
      <c r="VKO20" s="46"/>
      <c r="VKP20" s="46"/>
      <c r="VKQ20" s="46"/>
      <c r="VKR20" s="46"/>
      <c r="VKS20" s="46"/>
      <c r="VKT20" s="46"/>
      <c r="VKU20" s="46"/>
      <c r="VKV20" s="46"/>
      <c r="VKW20" s="46"/>
      <c r="VKX20" s="46"/>
      <c r="VKY20" s="46"/>
      <c r="VKZ20" s="46"/>
      <c r="VLA20" s="46"/>
      <c r="VLB20" s="46"/>
      <c r="VLC20" s="46"/>
      <c r="VLD20" s="46"/>
      <c r="VLE20" s="46"/>
      <c r="VLF20" s="46"/>
      <c r="VLG20" s="46"/>
      <c r="VLH20" s="46"/>
      <c r="VLI20" s="46"/>
      <c r="VLJ20" s="46"/>
      <c r="VLK20" s="46"/>
      <c r="VLL20" s="46"/>
      <c r="VLM20" s="46"/>
      <c r="VLN20" s="46"/>
      <c r="VLO20" s="46"/>
      <c r="VLP20" s="46"/>
      <c r="VLQ20" s="46"/>
      <c r="VLR20" s="46"/>
      <c r="VLS20" s="46"/>
      <c r="VLT20" s="46"/>
      <c r="VLU20" s="46"/>
      <c r="VLV20" s="46"/>
      <c r="VLW20" s="46"/>
      <c r="VLX20" s="46"/>
      <c r="VLY20" s="46"/>
      <c r="VLZ20" s="46"/>
      <c r="VMA20" s="46"/>
      <c r="VMB20" s="46"/>
      <c r="VMC20" s="46"/>
      <c r="VMD20" s="46"/>
      <c r="VME20" s="46"/>
      <c r="VMF20" s="46"/>
      <c r="VMG20" s="46"/>
      <c r="VMH20" s="46"/>
      <c r="VMI20" s="46"/>
      <c r="VMJ20" s="46"/>
      <c r="VMK20" s="46"/>
      <c r="VML20" s="46"/>
      <c r="VMM20" s="46"/>
      <c r="VMN20" s="46"/>
      <c r="VMO20" s="46"/>
      <c r="VMP20" s="46"/>
      <c r="VMQ20" s="46"/>
      <c r="VMR20" s="46"/>
      <c r="VMS20" s="46"/>
      <c r="VMT20" s="46"/>
      <c r="VMU20" s="46"/>
      <c r="VMV20" s="46"/>
      <c r="VMW20" s="46"/>
      <c r="VMX20" s="46"/>
      <c r="VMY20" s="46"/>
      <c r="VMZ20" s="46"/>
      <c r="VNA20" s="46"/>
      <c r="VNB20" s="46"/>
      <c r="VNC20" s="46"/>
      <c r="VND20" s="46"/>
      <c r="VNE20" s="46"/>
      <c r="VNF20" s="46"/>
      <c r="VNG20" s="46"/>
      <c r="VNH20" s="46"/>
      <c r="VNI20" s="46"/>
      <c r="VNJ20" s="46"/>
      <c r="VNK20" s="46"/>
      <c r="VNL20" s="46"/>
      <c r="VNM20" s="46"/>
      <c r="VNN20" s="46"/>
      <c r="VNO20" s="46"/>
      <c r="VNP20" s="46"/>
      <c r="VNQ20" s="46"/>
      <c r="VNR20" s="46"/>
      <c r="VNS20" s="46"/>
      <c r="VNT20" s="46"/>
      <c r="VNU20" s="46"/>
      <c r="VNV20" s="46"/>
      <c r="VNW20" s="46"/>
      <c r="VNX20" s="46"/>
      <c r="VNY20" s="46"/>
      <c r="VNZ20" s="46"/>
      <c r="VOA20" s="46"/>
      <c r="VOB20" s="46"/>
      <c r="VOC20" s="46"/>
      <c r="VOD20" s="46"/>
      <c r="VOE20" s="46"/>
      <c r="VOF20" s="46"/>
      <c r="VOG20" s="46"/>
      <c r="VOH20" s="46"/>
      <c r="VOI20" s="46"/>
      <c r="VOJ20" s="46"/>
      <c r="VOK20" s="46"/>
      <c r="VOL20" s="46"/>
      <c r="VOM20" s="46"/>
      <c r="VON20" s="46"/>
      <c r="VOO20" s="46"/>
      <c r="VOP20" s="46"/>
      <c r="VOQ20" s="46"/>
      <c r="VOR20" s="46"/>
      <c r="VOS20" s="46"/>
      <c r="VOT20" s="46"/>
      <c r="VOU20" s="46"/>
      <c r="VOV20" s="46"/>
      <c r="VOW20" s="46"/>
      <c r="VOX20" s="46"/>
      <c r="VOY20" s="46"/>
      <c r="VOZ20" s="46"/>
      <c r="VPA20" s="46"/>
      <c r="VPB20" s="46"/>
      <c r="VPC20" s="46"/>
      <c r="VPD20" s="46"/>
      <c r="VPE20" s="46"/>
      <c r="VPF20" s="46"/>
      <c r="VPG20" s="46"/>
      <c r="VPH20" s="46"/>
      <c r="VPI20" s="46"/>
      <c r="VPJ20" s="46"/>
      <c r="VPK20" s="46"/>
      <c r="VPL20" s="46"/>
      <c r="VPM20" s="46"/>
      <c r="VPN20" s="46"/>
      <c r="VPO20" s="46"/>
      <c r="VPP20" s="46"/>
      <c r="VPQ20" s="46"/>
      <c r="VPR20" s="46"/>
      <c r="VPS20" s="46"/>
      <c r="VPT20" s="46"/>
      <c r="VPU20" s="46"/>
      <c r="VPV20" s="46"/>
      <c r="VPW20" s="46"/>
      <c r="VPX20" s="46"/>
      <c r="VPY20" s="46"/>
      <c r="VPZ20" s="46"/>
      <c r="VQA20" s="46"/>
      <c r="VQB20" s="46"/>
      <c r="VQC20" s="46"/>
      <c r="VQD20" s="46"/>
      <c r="VQE20" s="46"/>
      <c r="VQF20" s="46"/>
      <c r="VQG20" s="46"/>
      <c r="VQH20" s="46"/>
      <c r="VQI20" s="46"/>
      <c r="VQJ20" s="46"/>
      <c r="VQK20" s="46"/>
      <c r="VQL20" s="46"/>
      <c r="VQM20" s="46"/>
      <c r="VQN20" s="46"/>
      <c r="VQO20" s="46"/>
      <c r="VQP20" s="46"/>
      <c r="VQQ20" s="46"/>
      <c r="VQR20" s="46"/>
      <c r="VQS20" s="46"/>
      <c r="VQT20" s="46"/>
      <c r="VQU20" s="46"/>
      <c r="VQV20" s="46"/>
      <c r="VQW20" s="46"/>
      <c r="VQX20" s="46"/>
      <c r="VQY20" s="46"/>
      <c r="VQZ20" s="46"/>
      <c r="VRA20" s="46"/>
      <c r="VRB20" s="46"/>
      <c r="VRC20" s="46"/>
      <c r="VRD20" s="46"/>
      <c r="VRE20" s="46"/>
      <c r="VRF20" s="46"/>
      <c r="VRG20" s="46"/>
      <c r="VRH20" s="46"/>
      <c r="VRI20" s="46"/>
      <c r="VRJ20" s="46"/>
      <c r="VRK20" s="46"/>
      <c r="VRL20" s="46"/>
      <c r="VRM20" s="46"/>
      <c r="VRN20" s="46"/>
      <c r="VRO20" s="46"/>
      <c r="VRP20" s="46"/>
      <c r="VRQ20" s="46"/>
      <c r="VRR20" s="46"/>
      <c r="VRS20" s="46"/>
      <c r="VRT20" s="46"/>
      <c r="VRU20" s="46"/>
      <c r="VRV20" s="46"/>
      <c r="VRW20" s="46"/>
      <c r="VRX20" s="46"/>
      <c r="VRY20" s="46"/>
      <c r="VRZ20" s="46"/>
      <c r="VSA20" s="46"/>
      <c r="VSB20" s="46"/>
      <c r="VSC20" s="46"/>
      <c r="VSD20" s="46"/>
      <c r="VSE20" s="46"/>
      <c r="VSF20" s="46"/>
      <c r="VSG20" s="46"/>
      <c r="VSH20" s="46"/>
      <c r="VSI20" s="46"/>
      <c r="VSJ20" s="46"/>
      <c r="VSK20" s="46"/>
      <c r="VSL20" s="46"/>
      <c r="VSM20" s="46"/>
      <c r="VSN20" s="46"/>
      <c r="VSO20" s="46"/>
      <c r="VSP20" s="46"/>
      <c r="VSQ20" s="46"/>
      <c r="VSR20" s="46"/>
      <c r="VSS20" s="46"/>
      <c r="VST20" s="46"/>
      <c r="VSU20" s="46"/>
      <c r="VSV20" s="46"/>
      <c r="VSW20" s="46"/>
      <c r="VSX20" s="46"/>
      <c r="VSY20" s="46"/>
      <c r="VSZ20" s="46"/>
      <c r="VTA20" s="46"/>
      <c r="VTB20" s="46"/>
      <c r="VTC20" s="46"/>
      <c r="VTD20" s="46"/>
      <c r="VTE20" s="46"/>
      <c r="VTF20" s="46"/>
      <c r="VTG20" s="46"/>
      <c r="VTH20" s="46"/>
      <c r="VTI20" s="46"/>
      <c r="VTJ20" s="46"/>
      <c r="VTK20" s="46"/>
      <c r="VTL20" s="46"/>
      <c r="VTM20" s="46"/>
      <c r="VTN20" s="46"/>
      <c r="VTO20" s="46"/>
      <c r="VTP20" s="46"/>
      <c r="VTQ20" s="46"/>
      <c r="VTR20" s="46"/>
      <c r="VTS20" s="46"/>
      <c r="VTT20" s="46"/>
      <c r="VTU20" s="46"/>
      <c r="VTV20" s="46"/>
      <c r="VTW20" s="46"/>
      <c r="VTX20" s="46"/>
      <c r="VTY20" s="46"/>
      <c r="VTZ20" s="46"/>
      <c r="VUA20" s="46"/>
      <c r="VUB20" s="46"/>
      <c r="VUC20" s="46"/>
      <c r="VUD20" s="46"/>
      <c r="VUE20" s="46"/>
      <c r="VUF20" s="46"/>
      <c r="VUG20" s="46"/>
      <c r="VUH20" s="46"/>
      <c r="VUI20" s="46"/>
      <c r="VUJ20" s="46"/>
      <c r="VUK20" s="46"/>
      <c r="VUL20" s="46"/>
      <c r="VUM20" s="46"/>
      <c r="VUN20" s="46"/>
      <c r="VUO20" s="46"/>
      <c r="VUP20" s="46"/>
      <c r="VUQ20" s="46"/>
      <c r="VUR20" s="46"/>
      <c r="VUS20" s="46"/>
      <c r="VUT20" s="46"/>
      <c r="VUU20" s="46"/>
      <c r="VUV20" s="46"/>
      <c r="VUW20" s="46"/>
      <c r="VUX20" s="46"/>
      <c r="VUY20" s="46"/>
      <c r="VUZ20" s="46"/>
      <c r="VVA20" s="46"/>
      <c r="VVB20" s="46"/>
      <c r="VVC20" s="46"/>
      <c r="VVD20" s="46"/>
      <c r="VVE20" s="46"/>
      <c r="VVF20" s="46"/>
      <c r="VVG20" s="46"/>
      <c r="VVH20" s="46"/>
      <c r="VVI20" s="46"/>
      <c r="VVJ20" s="46"/>
      <c r="VVK20" s="46"/>
      <c r="VVL20" s="46"/>
      <c r="VVM20" s="46"/>
      <c r="VVN20" s="46"/>
      <c r="VVO20" s="46"/>
      <c r="VVP20" s="46"/>
      <c r="VVQ20" s="46"/>
      <c r="VVR20" s="46"/>
      <c r="VVS20" s="46"/>
      <c r="VVT20" s="46"/>
      <c r="VVU20" s="46"/>
      <c r="VVV20" s="46"/>
      <c r="VVW20" s="46"/>
      <c r="VVX20" s="46"/>
      <c r="VVY20" s="46"/>
      <c r="VVZ20" s="46"/>
      <c r="VWA20" s="46"/>
      <c r="VWB20" s="46"/>
      <c r="VWC20" s="46"/>
      <c r="VWD20" s="46"/>
      <c r="VWE20" s="46"/>
      <c r="VWF20" s="46"/>
      <c r="VWG20" s="46"/>
      <c r="VWH20" s="46"/>
      <c r="VWI20" s="46"/>
      <c r="VWJ20" s="46"/>
      <c r="VWK20" s="46"/>
      <c r="VWL20" s="46"/>
      <c r="VWM20" s="46"/>
      <c r="VWN20" s="46"/>
      <c r="VWO20" s="46"/>
      <c r="VWP20" s="46"/>
      <c r="VWQ20" s="46"/>
      <c r="VWR20" s="46"/>
      <c r="VWS20" s="46"/>
      <c r="VWT20" s="46"/>
      <c r="VWU20" s="46"/>
      <c r="VWV20" s="46"/>
      <c r="VWW20" s="46"/>
      <c r="VWX20" s="46"/>
      <c r="VWY20" s="46"/>
      <c r="VWZ20" s="46"/>
      <c r="VXA20" s="46"/>
      <c r="VXB20" s="46"/>
      <c r="VXC20" s="46"/>
      <c r="VXD20" s="46"/>
      <c r="VXE20" s="46"/>
      <c r="VXF20" s="46"/>
      <c r="VXG20" s="46"/>
      <c r="VXH20" s="46"/>
      <c r="VXI20" s="46"/>
      <c r="VXJ20" s="46"/>
      <c r="VXK20" s="46"/>
      <c r="VXL20" s="46"/>
      <c r="VXM20" s="46"/>
      <c r="VXN20" s="46"/>
      <c r="VXO20" s="46"/>
      <c r="VXP20" s="46"/>
      <c r="VXQ20" s="46"/>
      <c r="VXR20" s="46"/>
      <c r="VXS20" s="46"/>
      <c r="VXT20" s="46"/>
      <c r="VXU20" s="46"/>
      <c r="VXV20" s="46"/>
      <c r="VXW20" s="46"/>
      <c r="VXX20" s="46"/>
      <c r="VXY20" s="46"/>
      <c r="VXZ20" s="46"/>
      <c r="VYA20" s="46"/>
      <c r="VYB20" s="46"/>
      <c r="VYC20" s="46"/>
      <c r="VYD20" s="46"/>
      <c r="VYE20" s="46"/>
      <c r="VYF20" s="46"/>
      <c r="VYG20" s="46"/>
      <c r="VYH20" s="46"/>
      <c r="VYI20" s="46"/>
      <c r="VYJ20" s="46"/>
      <c r="VYK20" s="46"/>
      <c r="VYL20" s="46"/>
      <c r="VYM20" s="46"/>
      <c r="VYN20" s="46"/>
      <c r="VYO20" s="46"/>
      <c r="VYP20" s="46"/>
      <c r="VYQ20" s="46"/>
      <c r="VYR20" s="46"/>
      <c r="VYS20" s="46"/>
      <c r="VYT20" s="46"/>
      <c r="VYU20" s="46"/>
      <c r="VYV20" s="46"/>
      <c r="VYW20" s="46"/>
      <c r="VYX20" s="46"/>
      <c r="VYY20" s="46"/>
      <c r="VYZ20" s="46"/>
      <c r="VZA20" s="46"/>
      <c r="VZB20" s="46"/>
      <c r="VZC20" s="46"/>
      <c r="VZD20" s="46"/>
      <c r="VZE20" s="46"/>
      <c r="VZF20" s="46"/>
      <c r="VZG20" s="46"/>
      <c r="VZH20" s="46"/>
      <c r="VZI20" s="46"/>
      <c r="VZJ20" s="46"/>
      <c r="VZK20" s="46"/>
      <c r="VZL20" s="46"/>
      <c r="VZM20" s="46"/>
      <c r="VZN20" s="46"/>
      <c r="VZO20" s="46"/>
      <c r="VZP20" s="46"/>
      <c r="VZQ20" s="46"/>
      <c r="VZR20" s="46"/>
      <c r="VZS20" s="46"/>
      <c r="VZT20" s="46"/>
      <c r="VZU20" s="46"/>
      <c r="VZV20" s="46"/>
      <c r="VZW20" s="46"/>
      <c r="VZX20" s="46"/>
      <c r="VZY20" s="46"/>
      <c r="VZZ20" s="46"/>
      <c r="WAA20" s="46"/>
      <c r="WAB20" s="46"/>
      <c r="WAC20" s="46"/>
      <c r="WAD20" s="46"/>
      <c r="WAE20" s="46"/>
      <c r="WAF20" s="46"/>
      <c r="WAG20" s="46"/>
      <c r="WAH20" s="46"/>
      <c r="WAI20" s="46"/>
      <c r="WAJ20" s="46"/>
      <c r="WAK20" s="46"/>
      <c r="WAL20" s="46"/>
      <c r="WAM20" s="46"/>
      <c r="WAN20" s="46"/>
      <c r="WAO20" s="46"/>
      <c r="WAP20" s="46"/>
      <c r="WAQ20" s="46"/>
      <c r="WAR20" s="46"/>
      <c r="WAS20" s="46"/>
      <c r="WAT20" s="46"/>
      <c r="WAU20" s="46"/>
      <c r="WAV20" s="46"/>
      <c r="WAW20" s="46"/>
      <c r="WAX20" s="46"/>
      <c r="WAY20" s="46"/>
      <c r="WAZ20" s="46"/>
      <c r="WBA20" s="46"/>
      <c r="WBB20" s="46"/>
      <c r="WBC20" s="46"/>
      <c r="WBD20" s="46"/>
      <c r="WBE20" s="46"/>
      <c r="WBF20" s="46"/>
      <c r="WBG20" s="46"/>
      <c r="WBH20" s="46"/>
      <c r="WBI20" s="46"/>
      <c r="WBJ20" s="46"/>
      <c r="WBK20" s="46"/>
      <c r="WBL20" s="46"/>
      <c r="WBM20" s="46"/>
      <c r="WBN20" s="46"/>
      <c r="WBO20" s="46"/>
      <c r="WBP20" s="46"/>
      <c r="WBQ20" s="46"/>
      <c r="WBR20" s="46"/>
      <c r="WBS20" s="46"/>
      <c r="WBT20" s="46"/>
      <c r="WBU20" s="46"/>
      <c r="WBV20" s="46"/>
      <c r="WBW20" s="46"/>
      <c r="WBX20" s="46"/>
      <c r="WBY20" s="46"/>
      <c r="WBZ20" s="46"/>
      <c r="WCA20" s="46"/>
      <c r="WCB20" s="46"/>
      <c r="WCC20" s="46"/>
      <c r="WCD20" s="46"/>
      <c r="WCE20" s="46"/>
      <c r="WCF20" s="46"/>
      <c r="WCG20" s="46"/>
      <c r="WCH20" s="46"/>
      <c r="WCI20" s="46"/>
      <c r="WCJ20" s="46"/>
      <c r="WCK20" s="46"/>
      <c r="WCL20" s="46"/>
      <c r="WCM20" s="46"/>
      <c r="WCN20" s="46"/>
      <c r="WCO20" s="46"/>
      <c r="WCP20" s="46"/>
      <c r="WCQ20" s="46"/>
      <c r="WCR20" s="46"/>
      <c r="WCS20" s="46"/>
      <c r="WCT20" s="46"/>
      <c r="WCU20" s="46"/>
      <c r="WCV20" s="46"/>
      <c r="WCW20" s="46"/>
      <c r="WCX20" s="46"/>
      <c r="WCY20" s="46"/>
      <c r="WCZ20" s="46"/>
      <c r="WDA20" s="46"/>
      <c r="WDB20" s="46"/>
      <c r="WDC20" s="46"/>
      <c r="WDD20" s="46"/>
      <c r="WDE20" s="46"/>
      <c r="WDF20" s="46"/>
      <c r="WDG20" s="46"/>
      <c r="WDH20" s="46"/>
      <c r="WDI20" s="46"/>
      <c r="WDJ20" s="46"/>
      <c r="WDK20" s="46"/>
      <c r="WDL20" s="46"/>
      <c r="WDM20" s="46"/>
      <c r="WDN20" s="46"/>
      <c r="WDO20" s="46"/>
      <c r="WDP20" s="46"/>
      <c r="WDQ20" s="46"/>
      <c r="WDR20" s="46"/>
      <c r="WDS20" s="46"/>
      <c r="WDT20" s="46"/>
      <c r="WDU20" s="46"/>
      <c r="WDV20" s="46"/>
      <c r="WDW20" s="46"/>
      <c r="WDX20" s="46"/>
      <c r="WDY20" s="46"/>
      <c r="WDZ20" s="46"/>
      <c r="WEA20" s="46"/>
      <c r="WEB20" s="46"/>
      <c r="WEC20" s="46"/>
      <c r="WED20" s="46"/>
      <c r="WEE20" s="46"/>
      <c r="WEF20" s="46"/>
      <c r="WEG20" s="46"/>
      <c r="WEH20" s="46"/>
      <c r="WEI20" s="46"/>
      <c r="WEJ20" s="46"/>
      <c r="WEK20" s="46"/>
      <c r="WEL20" s="46"/>
      <c r="WEM20" s="46"/>
      <c r="WEN20" s="46"/>
      <c r="WEO20" s="46"/>
      <c r="WEP20" s="46"/>
      <c r="WEQ20" s="46"/>
      <c r="WER20" s="46"/>
      <c r="WES20" s="46"/>
      <c r="WET20" s="46"/>
      <c r="WEU20" s="46"/>
      <c r="WEV20" s="46"/>
      <c r="WEW20" s="46"/>
      <c r="WEX20" s="46"/>
      <c r="WEY20" s="46"/>
      <c r="WEZ20" s="46"/>
      <c r="WFA20" s="46"/>
      <c r="WFB20" s="46"/>
      <c r="WFC20" s="46"/>
      <c r="WFD20" s="46"/>
      <c r="WFE20" s="46"/>
      <c r="WFF20" s="46"/>
      <c r="WFG20" s="46"/>
      <c r="WFH20" s="46"/>
      <c r="WFI20" s="46"/>
      <c r="WFJ20" s="46"/>
      <c r="WFK20" s="46"/>
      <c r="WFL20" s="46"/>
      <c r="WFM20" s="46"/>
      <c r="WFN20" s="46"/>
      <c r="WFO20" s="46"/>
      <c r="WFP20" s="46"/>
      <c r="WFQ20" s="46"/>
      <c r="WFR20" s="46"/>
      <c r="WFS20" s="46"/>
      <c r="WFT20" s="46"/>
      <c r="WFU20" s="46"/>
      <c r="WFV20" s="46"/>
      <c r="WFW20" s="46"/>
      <c r="WFX20" s="46"/>
      <c r="WFY20" s="46"/>
      <c r="WFZ20" s="46"/>
      <c r="WGA20" s="46"/>
      <c r="WGB20" s="46"/>
      <c r="WGC20" s="46"/>
      <c r="WGD20" s="46"/>
      <c r="WGE20" s="46"/>
      <c r="WGF20" s="46"/>
      <c r="WGG20" s="46"/>
      <c r="WGH20" s="46"/>
      <c r="WGI20" s="46"/>
      <c r="WGJ20" s="46"/>
      <c r="WGK20" s="46"/>
      <c r="WGL20" s="46"/>
      <c r="WGM20" s="46"/>
      <c r="WGN20" s="46"/>
      <c r="WGO20" s="46"/>
      <c r="WGP20" s="46"/>
      <c r="WGQ20" s="46"/>
      <c r="WGR20" s="46"/>
      <c r="WGS20" s="46"/>
      <c r="WGT20" s="46"/>
      <c r="WGU20" s="46"/>
      <c r="WGV20" s="46"/>
      <c r="WGW20" s="46"/>
      <c r="WGX20" s="46"/>
      <c r="WGY20" s="46"/>
      <c r="WGZ20" s="46"/>
      <c r="WHA20" s="46"/>
      <c r="WHB20" s="46"/>
      <c r="WHC20" s="46"/>
      <c r="WHD20" s="46"/>
      <c r="WHE20" s="46"/>
      <c r="WHF20" s="46"/>
      <c r="WHG20" s="46"/>
      <c r="WHH20" s="46"/>
      <c r="WHI20" s="46"/>
      <c r="WHJ20" s="46"/>
      <c r="WHK20" s="46"/>
      <c r="WHL20" s="46"/>
      <c r="WHM20" s="46"/>
      <c r="WHN20" s="46"/>
      <c r="WHO20" s="46"/>
      <c r="WHP20" s="46"/>
      <c r="WHQ20" s="46"/>
      <c r="WHR20" s="46"/>
      <c r="WHS20" s="46"/>
      <c r="WHT20" s="46"/>
      <c r="WHU20" s="46"/>
      <c r="WHV20" s="46"/>
      <c r="WHW20" s="46"/>
      <c r="WHX20" s="46"/>
      <c r="WHY20" s="46"/>
      <c r="WHZ20" s="46"/>
      <c r="WIA20" s="46"/>
      <c r="WIB20" s="46"/>
      <c r="WIC20" s="46"/>
      <c r="WID20" s="46"/>
      <c r="WIE20" s="46"/>
      <c r="WIF20" s="46"/>
      <c r="WIG20" s="46"/>
      <c r="WIH20" s="46"/>
      <c r="WII20" s="46"/>
      <c r="WIJ20" s="46"/>
      <c r="WIK20" s="46"/>
      <c r="WIL20" s="46"/>
      <c r="WIM20" s="46"/>
      <c r="WIN20" s="46"/>
      <c r="WIO20" s="46"/>
      <c r="WIP20" s="46"/>
      <c r="WIQ20" s="46"/>
      <c r="WIR20" s="46"/>
      <c r="WIS20" s="46"/>
      <c r="WIT20" s="46"/>
      <c r="WIU20" s="46"/>
      <c r="WIV20" s="46"/>
      <c r="WIW20" s="46"/>
      <c r="WIX20" s="46"/>
      <c r="WIY20" s="46"/>
      <c r="WIZ20" s="46"/>
      <c r="WJA20" s="46"/>
      <c r="WJB20" s="46"/>
      <c r="WJC20" s="46"/>
      <c r="WJD20" s="46"/>
      <c r="WJE20" s="46"/>
      <c r="WJF20" s="46"/>
      <c r="WJG20" s="46"/>
      <c r="WJH20" s="46"/>
      <c r="WJI20" s="46"/>
      <c r="WJJ20" s="46"/>
      <c r="WJK20" s="46"/>
      <c r="WJL20" s="46"/>
      <c r="WJM20" s="46"/>
      <c r="WJN20" s="46"/>
      <c r="WJO20" s="46"/>
      <c r="WJP20" s="46"/>
      <c r="WJQ20" s="46"/>
      <c r="WJR20" s="46"/>
      <c r="WJS20" s="46"/>
      <c r="WJT20" s="46"/>
      <c r="WJU20" s="46"/>
      <c r="WJV20" s="46"/>
      <c r="WJW20" s="46"/>
      <c r="WJX20" s="46"/>
      <c r="WJY20" s="46"/>
      <c r="WJZ20" s="46"/>
      <c r="WKA20" s="46"/>
      <c r="WKB20" s="46"/>
      <c r="WKC20" s="46"/>
      <c r="WKD20" s="46"/>
      <c r="WKE20" s="46"/>
      <c r="WKF20" s="46"/>
      <c r="WKG20" s="46"/>
      <c r="WKH20" s="46"/>
      <c r="WKI20" s="46"/>
      <c r="WKJ20" s="46"/>
      <c r="WKK20" s="46"/>
      <c r="WKL20" s="46"/>
      <c r="WKM20" s="46"/>
      <c r="WKN20" s="46"/>
      <c r="WKO20" s="46"/>
      <c r="WKP20" s="46"/>
      <c r="WKQ20" s="46"/>
      <c r="WKR20" s="46"/>
      <c r="WKS20" s="46"/>
      <c r="WKT20" s="46"/>
      <c r="WKU20" s="46"/>
      <c r="WKV20" s="46"/>
      <c r="WKW20" s="46"/>
      <c r="WKX20" s="46"/>
      <c r="WKY20" s="46"/>
      <c r="WKZ20" s="46"/>
      <c r="WLA20" s="46"/>
      <c r="WLB20" s="46"/>
      <c r="WLC20" s="46"/>
      <c r="WLD20" s="46"/>
      <c r="WLE20" s="46"/>
      <c r="WLF20" s="46"/>
      <c r="WLG20" s="46"/>
      <c r="WLH20" s="46"/>
      <c r="WLI20" s="46"/>
      <c r="WLJ20" s="46"/>
      <c r="WLK20" s="46"/>
      <c r="WLL20" s="46"/>
      <c r="WLM20" s="46"/>
      <c r="WLN20" s="46"/>
      <c r="WLO20" s="46"/>
      <c r="WLP20" s="46"/>
      <c r="WLQ20" s="46"/>
      <c r="WLR20" s="46"/>
      <c r="WLS20" s="46"/>
      <c r="WLT20" s="46"/>
      <c r="WLU20" s="46"/>
      <c r="WLV20" s="46"/>
      <c r="WLW20" s="46"/>
      <c r="WLX20" s="46"/>
      <c r="WLY20" s="46"/>
      <c r="WLZ20" s="46"/>
      <c r="WMA20" s="46"/>
      <c r="WMB20" s="46"/>
      <c r="WMC20" s="46"/>
      <c r="WMD20" s="46"/>
      <c r="WME20" s="46"/>
      <c r="WMF20" s="46"/>
      <c r="WMG20" s="46"/>
      <c r="WMH20" s="46"/>
      <c r="WMI20" s="46"/>
      <c r="WMJ20" s="46"/>
      <c r="WMK20" s="46"/>
      <c r="WML20" s="46"/>
      <c r="WMM20" s="46"/>
      <c r="WMN20" s="46"/>
      <c r="WMO20" s="46"/>
      <c r="WMP20" s="46"/>
      <c r="WMQ20" s="46"/>
      <c r="WMR20" s="46"/>
      <c r="WMS20" s="46"/>
      <c r="WMT20" s="46"/>
      <c r="WMU20" s="46"/>
      <c r="WMV20" s="46"/>
      <c r="WMW20" s="46"/>
      <c r="WMX20" s="46"/>
      <c r="WMY20" s="46"/>
      <c r="WMZ20" s="46"/>
      <c r="WNA20" s="46"/>
      <c r="WNB20" s="46"/>
      <c r="WNC20" s="46"/>
      <c r="WND20" s="46"/>
      <c r="WNE20" s="46"/>
      <c r="WNF20" s="46"/>
      <c r="WNG20" s="46"/>
      <c r="WNH20" s="46"/>
      <c r="WNI20" s="46"/>
      <c r="WNJ20" s="46"/>
      <c r="WNK20" s="46"/>
      <c r="WNL20" s="46"/>
      <c r="WNM20" s="46"/>
      <c r="WNN20" s="46"/>
      <c r="WNO20" s="46"/>
      <c r="WNP20" s="46"/>
      <c r="WNQ20" s="46"/>
      <c r="WNR20" s="46"/>
      <c r="WNS20" s="46"/>
      <c r="WNT20" s="46"/>
      <c r="WNU20" s="46"/>
      <c r="WNV20" s="46"/>
      <c r="WNW20" s="46"/>
      <c r="WNX20" s="46"/>
      <c r="WNY20" s="46"/>
      <c r="WNZ20" s="46"/>
      <c r="WOA20" s="46"/>
      <c r="WOB20" s="46"/>
      <c r="WOC20" s="46"/>
      <c r="WOD20" s="46"/>
      <c r="WOE20" s="46"/>
      <c r="WOF20" s="46"/>
      <c r="WOG20" s="46"/>
      <c r="WOH20" s="46"/>
      <c r="WOI20" s="46"/>
      <c r="WOJ20" s="46"/>
      <c r="WOK20" s="46"/>
      <c r="WOL20" s="46"/>
      <c r="WOM20" s="46"/>
      <c r="WON20" s="46"/>
      <c r="WOO20" s="46"/>
      <c r="WOP20" s="46"/>
      <c r="WOQ20" s="46"/>
      <c r="WOR20" s="46"/>
      <c r="WOS20" s="46"/>
      <c r="WOT20" s="46"/>
      <c r="WOU20" s="46"/>
      <c r="WOV20" s="46"/>
      <c r="WOW20" s="46"/>
      <c r="WOX20" s="46"/>
      <c r="WOY20" s="46"/>
      <c r="WOZ20" s="46"/>
      <c r="WPA20" s="46"/>
      <c r="WPB20" s="46"/>
      <c r="WPC20" s="46"/>
      <c r="WPD20" s="46"/>
      <c r="WPE20" s="46"/>
      <c r="WPF20" s="46"/>
      <c r="WPG20" s="46"/>
      <c r="WPH20" s="46"/>
      <c r="WPI20" s="46"/>
      <c r="WPJ20" s="46"/>
      <c r="WPK20" s="46"/>
      <c r="WPL20" s="46"/>
      <c r="WPM20" s="46"/>
      <c r="WPN20" s="46"/>
      <c r="WPO20" s="46"/>
      <c r="WPP20" s="46"/>
      <c r="WPQ20" s="46"/>
      <c r="WPR20" s="46"/>
      <c r="WPS20" s="46"/>
      <c r="WPT20" s="46"/>
      <c r="WPU20" s="46"/>
      <c r="WPV20" s="46"/>
      <c r="WPW20" s="46"/>
      <c r="WPX20" s="46"/>
      <c r="WPY20" s="46"/>
      <c r="WPZ20" s="46"/>
      <c r="WQA20" s="46"/>
      <c r="WQB20" s="46"/>
      <c r="WQC20" s="46"/>
      <c r="WQD20" s="46"/>
      <c r="WQE20" s="46"/>
      <c r="WQF20" s="46"/>
      <c r="WQG20" s="46"/>
      <c r="WQH20" s="46"/>
      <c r="WQI20" s="46"/>
      <c r="WQJ20" s="46"/>
      <c r="WQK20" s="46"/>
      <c r="WQL20" s="46"/>
      <c r="WQM20" s="46"/>
      <c r="WQN20" s="46"/>
      <c r="WQO20" s="46"/>
      <c r="WQP20" s="46"/>
      <c r="WQQ20" s="46"/>
      <c r="WQR20" s="46"/>
      <c r="WQS20" s="46"/>
      <c r="WQT20" s="46"/>
      <c r="WQU20" s="46"/>
      <c r="WQV20" s="46"/>
      <c r="WQW20" s="46"/>
      <c r="WQX20" s="46"/>
      <c r="WQY20" s="46"/>
      <c r="WQZ20" s="46"/>
      <c r="WRA20" s="46"/>
      <c r="WRB20" s="46"/>
      <c r="WRC20" s="46"/>
      <c r="WRD20" s="46"/>
      <c r="WRE20" s="46"/>
      <c r="WRF20" s="46"/>
      <c r="WRG20" s="46"/>
      <c r="WRH20" s="46"/>
      <c r="WRI20" s="46"/>
      <c r="WRJ20" s="46"/>
      <c r="WRK20" s="46"/>
      <c r="WRL20" s="46"/>
      <c r="WRM20" s="46"/>
      <c r="WRN20" s="46"/>
      <c r="WRO20" s="46"/>
      <c r="WRP20" s="46"/>
      <c r="WRQ20" s="46"/>
      <c r="WRR20" s="46"/>
      <c r="WRS20" s="46"/>
      <c r="WRT20" s="46"/>
      <c r="WRU20" s="46"/>
      <c r="WRV20" s="46"/>
      <c r="WRW20" s="46"/>
      <c r="WRX20" s="46"/>
      <c r="WRY20" s="46"/>
      <c r="WRZ20" s="46"/>
      <c r="WSA20" s="46"/>
      <c r="WSB20" s="46"/>
      <c r="WSC20" s="46"/>
      <c r="WSD20" s="46"/>
      <c r="WSE20" s="46"/>
      <c r="WSF20" s="46"/>
      <c r="WSG20" s="46"/>
      <c r="WSH20" s="46"/>
      <c r="WSI20" s="46"/>
      <c r="WSJ20" s="46"/>
      <c r="WSK20" s="46"/>
      <c r="WSL20" s="46"/>
      <c r="WSM20" s="46"/>
      <c r="WSN20" s="46"/>
      <c r="WSO20" s="46"/>
      <c r="WSP20" s="46"/>
      <c r="WSQ20" s="46"/>
      <c r="WSR20" s="46"/>
      <c r="WSS20" s="46"/>
      <c r="WST20" s="46"/>
      <c r="WSU20" s="46"/>
      <c r="WSV20" s="46"/>
      <c r="WSW20" s="46"/>
      <c r="WSX20" s="46"/>
      <c r="WSY20" s="46"/>
      <c r="WSZ20" s="46"/>
      <c r="WTA20" s="46"/>
      <c r="WTB20" s="46"/>
      <c r="WTC20" s="46"/>
      <c r="WTD20" s="46"/>
      <c r="WTE20" s="46"/>
      <c r="WTF20" s="46"/>
      <c r="WTG20" s="46"/>
      <c r="WTH20" s="46"/>
      <c r="WTI20" s="46"/>
      <c r="WTJ20" s="46"/>
      <c r="WTK20" s="46"/>
      <c r="WTL20" s="46"/>
      <c r="WTM20" s="46"/>
      <c r="WTN20" s="46"/>
      <c r="WTO20" s="46"/>
      <c r="WTP20" s="46"/>
      <c r="WTQ20" s="46"/>
      <c r="WTR20" s="46"/>
      <c r="WTS20" s="46"/>
      <c r="WTT20" s="46"/>
      <c r="WTU20" s="46"/>
      <c r="WTV20" s="46"/>
      <c r="WTW20" s="46"/>
      <c r="WTX20" s="46"/>
      <c r="WTY20" s="46"/>
      <c r="WTZ20" s="46"/>
      <c r="WUA20" s="46"/>
      <c r="WUB20" s="46"/>
      <c r="WUC20" s="46"/>
      <c r="WUD20" s="46"/>
      <c r="WUE20" s="46"/>
      <c r="WUF20" s="46"/>
      <c r="WUG20" s="46"/>
      <c r="WUH20" s="46"/>
      <c r="WUI20" s="46"/>
      <c r="WUJ20" s="46"/>
      <c r="WUK20" s="46"/>
      <c r="WUL20" s="46"/>
      <c r="WUM20" s="46"/>
      <c r="WUN20" s="46"/>
      <c r="WUO20" s="46"/>
      <c r="WUP20" s="46"/>
      <c r="WUQ20" s="46"/>
      <c r="WUR20" s="46"/>
      <c r="WUS20" s="46"/>
      <c r="WUT20" s="46"/>
      <c r="WUU20" s="46"/>
      <c r="WUV20" s="46"/>
      <c r="WUW20" s="46"/>
      <c r="WUX20" s="46"/>
      <c r="WUY20" s="46"/>
      <c r="WUZ20" s="46"/>
      <c r="WVA20" s="46"/>
      <c r="WVB20" s="46"/>
      <c r="WVC20" s="46"/>
      <c r="WVD20" s="46"/>
      <c r="WVE20" s="46"/>
      <c r="WVF20" s="46"/>
      <c r="WVG20" s="46"/>
      <c r="WVH20" s="46"/>
      <c r="WVI20" s="46"/>
      <c r="WVJ20" s="46"/>
      <c r="WVK20" s="46"/>
      <c r="WVL20" s="46"/>
      <c r="WVM20" s="46"/>
      <c r="WVN20" s="46"/>
      <c r="WVO20" s="46"/>
      <c r="WVP20" s="46"/>
      <c r="WVQ20" s="46"/>
      <c r="WVR20" s="46"/>
      <c r="WVS20" s="46"/>
      <c r="WVT20" s="46"/>
      <c r="WVU20" s="46"/>
      <c r="WVV20" s="46"/>
      <c r="WVW20" s="46"/>
      <c r="WVX20" s="46"/>
      <c r="WVY20" s="46"/>
      <c r="WVZ20" s="46"/>
      <c r="WWA20" s="46"/>
      <c r="WWB20" s="46"/>
      <c r="WWC20" s="46"/>
      <c r="WWD20" s="46"/>
      <c r="WWE20" s="46"/>
      <c r="WWF20" s="46"/>
      <c r="WWG20" s="46"/>
      <c r="WWH20" s="46"/>
      <c r="WWI20" s="46"/>
      <c r="WWJ20" s="46"/>
      <c r="WWK20" s="46"/>
      <c r="WWL20" s="46"/>
      <c r="WWM20" s="46"/>
      <c r="WWN20" s="46"/>
      <c r="WWO20" s="46"/>
      <c r="WWP20" s="46"/>
      <c r="WWQ20" s="46"/>
      <c r="WWR20" s="46"/>
      <c r="WWS20" s="46"/>
      <c r="WWT20" s="46"/>
      <c r="WWU20" s="46"/>
      <c r="WWV20" s="46"/>
      <c r="WWW20" s="46"/>
      <c r="WWX20" s="46"/>
      <c r="WWY20" s="46"/>
      <c r="WWZ20" s="46"/>
      <c r="WXA20" s="46"/>
      <c r="WXB20" s="46"/>
      <c r="WXC20" s="46"/>
      <c r="WXD20" s="46"/>
      <c r="WXE20" s="46"/>
      <c r="WXF20" s="46"/>
      <c r="WXG20" s="46"/>
      <c r="WXH20" s="46"/>
      <c r="WXI20" s="46"/>
      <c r="WXJ20" s="46"/>
      <c r="WXK20" s="46"/>
      <c r="WXL20" s="46"/>
      <c r="WXM20" s="46"/>
      <c r="WXN20" s="46"/>
      <c r="WXO20" s="46"/>
      <c r="WXP20" s="46"/>
      <c r="WXQ20" s="46"/>
      <c r="WXR20" s="46"/>
      <c r="WXS20" s="46"/>
      <c r="WXT20" s="46"/>
      <c r="WXU20" s="46"/>
      <c r="WXV20" s="46"/>
      <c r="WXW20" s="46"/>
      <c r="WXX20" s="46"/>
      <c r="WXY20" s="46"/>
      <c r="WXZ20" s="46"/>
      <c r="WYA20" s="46"/>
      <c r="WYB20" s="46"/>
      <c r="WYC20" s="46"/>
      <c r="WYD20" s="46"/>
      <c r="WYE20" s="46"/>
      <c r="WYF20" s="46"/>
      <c r="WYG20" s="46"/>
      <c r="WYH20" s="46"/>
      <c r="WYI20" s="46"/>
      <c r="WYJ20" s="46"/>
      <c r="WYK20" s="46"/>
      <c r="WYL20" s="46"/>
      <c r="WYM20" s="46"/>
      <c r="WYN20" s="46"/>
      <c r="WYO20" s="46"/>
      <c r="WYP20" s="46"/>
      <c r="WYQ20" s="46"/>
      <c r="WYR20" s="46"/>
      <c r="WYS20" s="46"/>
      <c r="WYT20" s="46"/>
      <c r="WYU20" s="46"/>
      <c r="WYV20" s="46"/>
      <c r="WYW20" s="46"/>
      <c r="WYX20" s="46"/>
      <c r="WYY20" s="46"/>
      <c r="WYZ20" s="46"/>
      <c r="WZA20" s="46"/>
      <c r="WZB20" s="46"/>
      <c r="WZC20" s="46"/>
      <c r="WZD20" s="46"/>
      <c r="WZE20" s="46"/>
      <c r="WZF20" s="46"/>
      <c r="WZG20" s="46"/>
      <c r="WZH20" s="46"/>
      <c r="WZI20" s="46"/>
      <c r="WZJ20" s="46"/>
      <c r="WZK20" s="46"/>
      <c r="WZL20" s="46"/>
      <c r="WZM20" s="46"/>
      <c r="WZN20" s="46"/>
      <c r="WZO20" s="46"/>
      <c r="WZP20" s="46"/>
      <c r="WZQ20" s="46"/>
      <c r="WZR20" s="46"/>
      <c r="WZS20" s="46"/>
      <c r="WZT20" s="46"/>
      <c r="WZU20" s="46"/>
      <c r="WZV20" s="46"/>
      <c r="WZW20" s="46"/>
      <c r="WZX20" s="46"/>
      <c r="WZY20" s="46"/>
      <c r="WZZ20" s="46"/>
      <c r="XAA20" s="46"/>
      <c r="XAB20" s="46"/>
      <c r="XAC20" s="46"/>
      <c r="XAD20" s="46"/>
      <c r="XAE20" s="46"/>
      <c r="XAF20" s="46"/>
      <c r="XAG20" s="46"/>
      <c r="XAH20" s="46"/>
      <c r="XAI20" s="46"/>
      <c r="XAJ20" s="46"/>
      <c r="XAK20" s="46"/>
      <c r="XAL20" s="46"/>
      <c r="XAM20" s="46"/>
      <c r="XAN20" s="46"/>
      <c r="XAO20" s="46"/>
      <c r="XAP20" s="46"/>
      <c r="XAQ20" s="46"/>
      <c r="XAR20" s="46"/>
      <c r="XAS20" s="46"/>
      <c r="XAT20" s="46"/>
      <c r="XAU20" s="46"/>
      <c r="XAV20" s="46"/>
      <c r="XAW20" s="46"/>
      <c r="XAX20" s="46"/>
      <c r="XAY20" s="46"/>
      <c r="XAZ20" s="46"/>
      <c r="XBA20" s="46"/>
      <c r="XBB20" s="46"/>
      <c r="XBC20" s="46"/>
      <c r="XBD20" s="46"/>
      <c r="XBE20" s="46"/>
      <c r="XBF20" s="46"/>
      <c r="XBG20" s="46"/>
      <c r="XBH20" s="46"/>
      <c r="XBI20" s="46"/>
      <c r="XBJ20" s="46"/>
      <c r="XBK20" s="46"/>
      <c r="XBL20" s="46"/>
      <c r="XBM20" s="46"/>
      <c r="XBN20" s="46"/>
      <c r="XBO20" s="46"/>
      <c r="XBP20" s="46"/>
      <c r="XBQ20" s="46"/>
      <c r="XBR20" s="46"/>
      <c r="XBS20" s="46"/>
      <c r="XBT20" s="46"/>
      <c r="XBU20" s="46"/>
      <c r="XBV20" s="46"/>
      <c r="XBW20" s="46"/>
      <c r="XBX20" s="46"/>
      <c r="XBY20" s="46"/>
      <c r="XBZ20" s="46"/>
      <c r="XCA20" s="46"/>
      <c r="XCB20" s="46"/>
      <c r="XCC20" s="46"/>
      <c r="XCD20" s="46"/>
      <c r="XCE20" s="46"/>
      <c r="XCF20" s="46"/>
      <c r="XCG20" s="46"/>
      <c r="XCH20" s="46"/>
      <c r="XCI20" s="46"/>
      <c r="XCJ20" s="46"/>
      <c r="XCK20" s="46"/>
      <c r="XCL20" s="46"/>
      <c r="XCM20" s="46"/>
      <c r="XCN20" s="46"/>
      <c r="XCO20" s="46"/>
      <c r="XCP20" s="46"/>
      <c r="XCQ20" s="46"/>
      <c r="XCR20" s="46"/>
      <c r="XCS20" s="46"/>
      <c r="XCT20" s="46"/>
      <c r="XCU20" s="46"/>
      <c r="XCV20" s="46"/>
      <c r="XCW20" s="46"/>
      <c r="XCX20" s="46"/>
      <c r="XCY20" s="46"/>
      <c r="XCZ20" s="46"/>
      <c r="XDA20" s="46"/>
      <c r="XDB20" s="46"/>
      <c r="XDC20" s="46"/>
      <c r="XDD20" s="46"/>
      <c r="XDE20" s="46"/>
      <c r="XDF20" s="46"/>
      <c r="XDG20" s="46"/>
      <c r="XDH20" s="46"/>
      <c r="XDI20" s="46"/>
      <c r="XDJ20" s="46"/>
      <c r="XDK20" s="46"/>
      <c r="XDL20" s="46"/>
      <c r="XDM20" s="46"/>
      <c r="XDN20" s="46"/>
      <c r="XDO20" s="46"/>
      <c r="XDP20" s="46"/>
      <c r="XDQ20" s="46"/>
      <c r="XDR20" s="46"/>
      <c r="XDS20" s="46"/>
      <c r="XDT20" s="46"/>
      <c r="XDU20" s="46"/>
      <c r="XDV20" s="46"/>
      <c r="XDW20" s="46"/>
      <c r="XDX20" s="46"/>
      <c r="XDY20" s="46"/>
      <c r="XDZ20" s="46"/>
      <c r="XEA20" s="46"/>
      <c r="XEB20" s="46"/>
      <c r="XEC20" s="46"/>
      <c r="XED20" s="46"/>
      <c r="XEE20" s="46"/>
      <c r="XEF20" s="46"/>
      <c r="XEG20" s="46"/>
      <c r="XEH20" s="46"/>
      <c r="XEI20" s="46"/>
      <c r="XEJ20" s="46"/>
      <c r="XEK20" s="46"/>
      <c r="XEL20" s="46"/>
      <c r="XEM20" s="46"/>
      <c r="XEN20" s="46"/>
      <c r="XEO20" s="46"/>
      <c r="XEP20" s="46"/>
      <c r="XEQ20" s="46"/>
      <c r="XER20" s="46"/>
      <c r="XES20" s="46"/>
      <c r="XET20" s="46"/>
      <c r="XEU20" s="46"/>
      <c r="XEV20" s="46"/>
      <c r="XEW20" s="46"/>
      <c r="XEX20" s="46"/>
      <c r="XEY20" s="46"/>
      <c r="XEZ20" s="46"/>
      <c r="XFA20" s="46"/>
      <c r="XFB20" s="46"/>
      <c r="XFC20" s="46"/>
      <c r="XFD20" s="46"/>
    </row>
    <row r="21" spans="1:16384" s="44" customFormat="1">
      <c r="A21" s="45" t="s">
        <v>88</v>
      </c>
      <c r="B21" s="74" t="s">
        <v>133</v>
      </c>
      <c r="C21" s="73"/>
      <c r="D21" s="7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3"/>
      <c r="V21" s="73"/>
      <c r="W21" s="73"/>
      <c r="X21" s="73"/>
      <c r="Y21" s="73"/>
      <c r="Z21" s="74" t="s">
        <v>133</v>
      </c>
      <c r="AA21" s="73"/>
      <c r="AB21" s="73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73"/>
      <c r="AT21" s="73"/>
      <c r="AU21" s="73"/>
      <c r="AV21" s="73"/>
      <c r="AW21" s="73"/>
      <c r="AX21" s="74" t="s">
        <v>133</v>
      </c>
      <c r="AY21" s="73"/>
      <c r="AZ21" s="7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73"/>
      <c r="BR21" s="73"/>
      <c r="BS21" s="73"/>
      <c r="BT21" s="73"/>
      <c r="BU21" s="73"/>
      <c r="BV21" s="74" t="s">
        <v>133</v>
      </c>
      <c r="BW21" s="73"/>
      <c r="BX21" s="73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73"/>
      <c r="CP21" s="73"/>
      <c r="CQ21" s="73"/>
      <c r="CR21" s="73"/>
      <c r="CS21" s="73"/>
      <c r="CT21" s="74" t="s">
        <v>133</v>
      </c>
      <c r="CU21" s="73"/>
      <c r="CV21" s="73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73"/>
      <c r="DN21" s="73"/>
      <c r="DO21" s="73"/>
      <c r="DP21" s="73"/>
      <c r="DQ21" s="73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46"/>
      <c r="YE21" s="46"/>
      <c r="YF21" s="46"/>
      <c r="YG21" s="46"/>
      <c r="YH21" s="46"/>
      <c r="YI21" s="46"/>
      <c r="YJ21" s="46"/>
      <c r="YK21" s="46"/>
      <c r="YL21" s="46"/>
      <c r="YM21" s="46"/>
      <c r="YN21" s="46"/>
      <c r="YO21" s="46"/>
      <c r="YP21" s="46"/>
      <c r="YQ21" s="46"/>
      <c r="YR21" s="46"/>
      <c r="YS21" s="46"/>
      <c r="YT21" s="46"/>
      <c r="YU21" s="46"/>
      <c r="YV21" s="46"/>
      <c r="YW21" s="46"/>
      <c r="YX21" s="46"/>
      <c r="YY21" s="46"/>
      <c r="YZ21" s="46"/>
      <c r="ZA21" s="46"/>
      <c r="ZB21" s="46"/>
      <c r="ZC21" s="46"/>
      <c r="ZD21" s="46"/>
      <c r="ZE21" s="46"/>
      <c r="ZF21" s="46"/>
      <c r="ZG21" s="46"/>
      <c r="ZH21" s="46"/>
      <c r="ZI21" s="46"/>
      <c r="ZJ21" s="46"/>
      <c r="ZK21" s="46"/>
      <c r="ZL21" s="46"/>
      <c r="ZM21" s="46"/>
      <c r="ZN21" s="46"/>
      <c r="ZO21" s="46"/>
      <c r="ZP21" s="46"/>
      <c r="ZQ21" s="46"/>
      <c r="ZR21" s="46"/>
      <c r="ZS21" s="46"/>
      <c r="ZT21" s="46"/>
      <c r="ZU21" s="46"/>
      <c r="ZV21" s="46"/>
      <c r="ZW21" s="46"/>
      <c r="ZX21" s="46"/>
      <c r="ZY21" s="46"/>
      <c r="ZZ21" s="46"/>
      <c r="AAA21" s="46"/>
      <c r="AAB21" s="46"/>
      <c r="AAC21" s="46"/>
      <c r="AAD21" s="46"/>
      <c r="AAE21" s="46"/>
      <c r="AAF21" s="46"/>
      <c r="AAG21" s="46"/>
      <c r="AAH21" s="46"/>
      <c r="AAI21" s="46"/>
      <c r="AAJ21" s="46"/>
      <c r="AAK21" s="46"/>
      <c r="AAL21" s="46"/>
      <c r="AAM21" s="46"/>
      <c r="AAN21" s="46"/>
      <c r="AAO21" s="46"/>
      <c r="AAP21" s="46"/>
      <c r="AAQ21" s="46"/>
      <c r="AAR21" s="46"/>
      <c r="AAS21" s="46"/>
      <c r="AAT21" s="46"/>
      <c r="AAU21" s="46"/>
      <c r="AAV21" s="46"/>
      <c r="AAW21" s="46"/>
      <c r="AAX21" s="46"/>
      <c r="AAY21" s="46"/>
      <c r="AAZ21" s="46"/>
      <c r="ABA21" s="46"/>
      <c r="ABB21" s="46"/>
      <c r="ABC21" s="46"/>
      <c r="ABD21" s="46"/>
      <c r="ABE21" s="46"/>
      <c r="ABF21" s="46"/>
      <c r="ABG21" s="46"/>
      <c r="ABH21" s="46"/>
      <c r="ABI21" s="46"/>
      <c r="ABJ21" s="46"/>
      <c r="ABK21" s="46"/>
      <c r="ABL21" s="46"/>
      <c r="ABM21" s="46"/>
      <c r="ABN21" s="46"/>
      <c r="ABO21" s="46"/>
      <c r="ABP21" s="46"/>
      <c r="ABQ21" s="46"/>
      <c r="ABR21" s="46"/>
      <c r="ABS21" s="46"/>
      <c r="ABT21" s="46"/>
      <c r="ABU21" s="46"/>
      <c r="ABV21" s="46"/>
      <c r="ABW21" s="46"/>
      <c r="ABX21" s="46"/>
      <c r="ABY21" s="46"/>
      <c r="ABZ21" s="46"/>
      <c r="ACA21" s="46"/>
      <c r="ACB21" s="46"/>
      <c r="ACC21" s="46"/>
      <c r="ACD21" s="46"/>
      <c r="ACE21" s="46"/>
      <c r="ACF21" s="46"/>
      <c r="ACG21" s="46"/>
      <c r="ACH21" s="46"/>
      <c r="ACI21" s="46"/>
      <c r="ACJ21" s="46"/>
      <c r="ACK21" s="46"/>
      <c r="ACL21" s="46"/>
      <c r="ACM21" s="46"/>
      <c r="ACN21" s="46"/>
      <c r="ACO21" s="46"/>
      <c r="ACP21" s="46"/>
      <c r="ACQ21" s="46"/>
      <c r="ACR21" s="46"/>
      <c r="ACS21" s="46"/>
      <c r="ACT21" s="46"/>
      <c r="ACU21" s="46"/>
      <c r="ACV21" s="46"/>
      <c r="ACW21" s="46"/>
      <c r="ACX21" s="46"/>
      <c r="ACY21" s="46"/>
      <c r="ACZ21" s="46"/>
      <c r="ADA21" s="46"/>
      <c r="ADB21" s="46"/>
      <c r="ADC21" s="46"/>
      <c r="ADD21" s="46"/>
      <c r="ADE21" s="46"/>
      <c r="ADF21" s="46"/>
      <c r="ADG21" s="46"/>
      <c r="ADH21" s="46"/>
      <c r="ADI21" s="46"/>
      <c r="ADJ21" s="46"/>
      <c r="ADK21" s="46"/>
      <c r="ADL21" s="46"/>
      <c r="ADM21" s="46"/>
      <c r="ADN21" s="46"/>
      <c r="ADO21" s="46"/>
      <c r="ADP21" s="46"/>
      <c r="ADQ21" s="46"/>
      <c r="ADR21" s="46"/>
      <c r="ADS21" s="46"/>
      <c r="ADT21" s="46"/>
      <c r="ADU21" s="46"/>
      <c r="ADV21" s="46"/>
      <c r="ADW21" s="46"/>
      <c r="ADX21" s="46"/>
      <c r="ADY21" s="46"/>
      <c r="ADZ21" s="46"/>
      <c r="AEA21" s="46"/>
      <c r="AEB21" s="46"/>
      <c r="AEC21" s="46"/>
      <c r="AED21" s="46"/>
      <c r="AEE21" s="46"/>
      <c r="AEF21" s="46"/>
      <c r="AEG21" s="46"/>
      <c r="AEH21" s="46"/>
      <c r="AEI21" s="46"/>
      <c r="AEJ21" s="46"/>
      <c r="AEK21" s="46"/>
      <c r="AEL21" s="46"/>
      <c r="AEM21" s="46"/>
      <c r="AEN21" s="46"/>
      <c r="AEO21" s="46"/>
      <c r="AEP21" s="46"/>
      <c r="AEQ21" s="46"/>
      <c r="AER21" s="46"/>
      <c r="AES21" s="46"/>
      <c r="AET21" s="46"/>
      <c r="AEU21" s="46"/>
      <c r="AEV21" s="46"/>
      <c r="AEW21" s="46"/>
      <c r="AEX21" s="46"/>
      <c r="AEY21" s="46"/>
      <c r="AEZ21" s="46"/>
      <c r="AFA21" s="46"/>
      <c r="AFB21" s="46"/>
      <c r="AFC21" s="46"/>
      <c r="AFD21" s="46"/>
      <c r="AFE21" s="46"/>
      <c r="AFF21" s="46"/>
      <c r="AFG21" s="46"/>
      <c r="AFH21" s="46"/>
      <c r="AFI21" s="46"/>
      <c r="AFJ21" s="46"/>
      <c r="AFK21" s="46"/>
      <c r="AFL21" s="46"/>
      <c r="AFM21" s="46"/>
      <c r="AFN21" s="46"/>
      <c r="AFO21" s="46"/>
      <c r="AFP21" s="46"/>
      <c r="AFQ21" s="46"/>
      <c r="AFR21" s="46"/>
      <c r="AFS21" s="46"/>
      <c r="AFT21" s="46"/>
      <c r="AFU21" s="46"/>
      <c r="AFV21" s="46"/>
      <c r="AFW21" s="46"/>
      <c r="AFX21" s="46"/>
      <c r="AFY21" s="46"/>
      <c r="AFZ21" s="46"/>
      <c r="AGA21" s="46"/>
      <c r="AGB21" s="46"/>
      <c r="AGC21" s="46"/>
      <c r="AGD21" s="46"/>
      <c r="AGE21" s="46"/>
      <c r="AGF21" s="46"/>
      <c r="AGG21" s="46"/>
      <c r="AGH21" s="46"/>
      <c r="AGI21" s="46"/>
      <c r="AGJ21" s="46"/>
      <c r="AGK21" s="46"/>
      <c r="AGL21" s="46"/>
      <c r="AGM21" s="46"/>
      <c r="AGN21" s="46"/>
      <c r="AGO21" s="46"/>
      <c r="AGP21" s="46"/>
      <c r="AGQ21" s="46"/>
      <c r="AGR21" s="46"/>
      <c r="AGS21" s="46"/>
      <c r="AGT21" s="46"/>
      <c r="AGU21" s="46"/>
      <c r="AGV21" s="46"/>
      <c r="AGW21" s="46"/>
      <c r="AGX21" s="46"/>
      <c r="AGY21" s="46"/>
      <c r="AGZ21" s="46"/>
      <c r="AHA21" s="46"/>
      <c r="AHB21" s="46"/>
      <c r="AHC21" s="46"/>
      <c r="AHD21" s="46"/>
      <c r="AHE21" s="46"/>
      <c r="AHF21" s="46"/>
      <c r="AHG21" s="46"/>
      <c r="AHH21" s="46"/>
      <c r="AHI21" s="46"/>
      <c r="AHJ21" s="46"/>
      <c r="AHK21" s="46"/>
      <c r="AHL21" s="46"/>
      <c r="AHM21" s="46"/>
      <c r="AHN21" s="46"/>
      <c r="AHO21" s="46"/>
      <c r="AHP21" s="46"/>
      <c r="AHQ21" s="46"/>
      <c r="AHR21" s="46"/>
      <c r="AHS21" s="46"/>
      <c r="AHT21" s="46"/>
      <c r="AHU21" s="46"/>
      <c r="AHV21" s="46"/>
      <c r="AHW21" s="46"/>
      <c r="AHX21" s="46"/>
      <c r="AHY21" s="46"/>
      <c r="AHZ21" s="46"/>
      <c r="AIA21" s="46"/>
      <c r="AIB21" s="46"/>
      <c r="AIC21" s="46"/>
      <c r="AID21" s="46"/>
      <c r="AIE21" s="46"/>
      <c r="AIF21" s="46"/>
      <c r="AIG21" s="46"/>
      <c r="AIH21" s="46"/>
      <c r="AII21" s="46"/>
      <c r="AIJ21" s="46"/>
      <c r="AIK21" s="46"/>
      <c r="AIL21" s="46"/>
      <c r="AIM21" s="46"/>
      <c r="AIN21" s="46"/>
      <c r="AIO21" s="46"/>
      <c r="AIP21" s="46"/>
      <c r="AIQ21" s="46"/>
      <c r="AIR21" s="46"/>
      <c r="AIS21" s="46"/>
      <c r="AIT21" s="46"/>
      <c r="AIU21" s="46"/>
      <c r="AIV21" s="46"/>
      <c r="AIW21" s="46"/>
      <c r="AIX21" s="46"/>
      <c r="AIY21" s="46"/>
      <c r="AIZ21" s="46"/>
      <c r="AJA21" s="46"/>
      <c r="AJB21" s="46"/>
      <c r="AJC21" s="46"/>
      <c r="AJD21" s="46"/>
      <c r="AJE21" s="46"/>
      <c r="AJF21" s="46"/>
      <c r="AJG21" s="46"/>
      <c r="AJH21" s="46"/>
      <c r="AJI21" s="46"/>
      <c r="AJJ21" s="46"/>
      <c r="AJK21" s="46"/>
      <c r="AJL21" s="46"/>
      <c r="AJM21" s="46"/>
      <c r="AJN21" s="46"/>
      <c r="AJO21" s="46"/>
      <c r="AJP21" s="46"/>
      <c r="AJQ21" s="46"/>
      <c r="AJR21" s="46"/>
      <c r="AJS21" s="46"/>
      <c r="AJT21" s="46"/>
      <c r="AJU21" s="46"/>
      <c r="AJV21" s="46"/>
      <c r="AJW21" s="46"/>
      <c r="AJX21" s="46"/>
      <c r="AJY21" s="46"/>
      <c r="AJZ21" s="46"/>
      <c r="AKA21" s="46"/>
      <c r="AKB21" s="46"/>
      <c r="AKC21" s="46"/>
      <c r="AKD21" s="46"/>
      <c r="AKE21" s="46"/>
      <c r="AKF21" s="46"/>
      <c r="AKG21" s="46"/>
      <c r="AKH21" s="46"/>
      <c r="AKI21" s="46"/>
      <c r="AKJ21" s="46"/>
      <c r="AKK21" s="46"/>
      <c r="AKL21" s="46"/>
      <c r="AKM21" s="46"/>
      <c r="AKN21" s="46"/>
      <c r="AKO21" s="46"/>
      <c r="AKP21" s="46"/>
      <c r="AKQ21" s="46"/>
      <c r="AKR21" s="46"/>
      <c r="AKS21" s="46"/>
      <c r="AKT21" s="46"/>
      <c r="AKU21" s="46"/>
      <c r="AKV21" s="46"/>
      <c r="AKW21" s="46"/>
      <c r="AKX21" s="46"/>
      <c r="AKY21" s="46"/>
      <c r="AKZ21" s="46"/>
      <c r="ALA21" s="46"/>
      <c r="ALB21" s="46"/>
      <c r="ALC21" s="46"/>
      <c r="ALD21" s="46"/>
      <c r="ALE21" s="46"/>
      <c r="ALF21" s="46"/>
      <c r="ALG21" s="46"/>
      <c r="ALH21" s="46"/>
      <c r="ALI21" s="46"/>
      <c r="ALJ21" s="46"/>
      <c r="ALK21" s="46"/>
      <c r="ALL21" s="46"/>
      <c r="ALM21" s="46"/>
      <c r="ALN21" s="46"/>
      <c r="ALO21" s="46"/>
      <c r="ALP21" s="46"/>
      <c r="ALQ21" s="46"/>
      <c r="ALR21" s="46"/>
      <c r="ALS21" s="46"/>
      <c r="ALT21" s="46"/>
      <c r="ALU21" s="46"/>
      <c r="ALV21" s="46"/>
      <c r="ALW21" s="46"/>
      <c r="ALX21" s="46"/>
      <c r="ALY21" s="46"/>
      <c r="ALZ21" s="46"/>
      <c r="AMA21" s="46"/>
      <c r="AMB21" s="46"/>
      <c r="AMC21" s="46"/>
      <c r="AMD21" s="46"/>
      <c r="AME21" s="46"/>
      <c r="AMF21" s="46"/>
      <c r="AMG21" s="46"/>
      <c r="AMH21" s="46"/>
      <c r="AMI21" s="46"/>
      <c r="AMJ21" s="46"/>
      <c r="AMK21" s="46"/>
      <c r="AML21" s="46"/>
      <c r="AMM21" s="46"/>
      <c r="AMN21" s="46"/>
      <c r="AMO21" s="46"/>
      <c r="AMP21" s="46"/>
      <c r="AMQ21" s="46"/>
      <c r="AMR21" s="46"/>
      <c r="AMS21" s="46"/>
      <c r="AMT21" s="46"/>
      <c r="AMU21" s="46"/>
      <c r="AMV21" s="46"/>
      <c r="AMW21" s="46"/>
      <c r="AMX21" s="46"/>
      <c r="AMY21" s="46"/>
      <c r="AMZ21" s="46"/>
      <c r="ANA21" s="46"/>
      <c r="ANB21" s="46"/>
      <c r="ANC21" s="46"/>
      <c r="AND21" s="46"/>
      <c r="ANE21" s="46"/>
      <c r="ANF21" s="46"/>
      <c r="ANG21" s="46"/>
      <c r="ANH21" s="46"/>
      <c r="ANI21" s="46"/>
      <c r="ANJ21" s="46"/>
      <c r="ANK21" s="46"/>
      <c r="ANL21" s="46"/>
      <c r="ANM21" s="46"/>
      <c r="ANN21" s="46"/>
      <c r="ANO21" s="46"/>
      <c r="ANP21" s="46"/>
      <c r="ANQ21" s="46"/>
      <c r="ANR21" s="46"/>
      <c r="ANS21" s="46"/>
      <c r="ANT21" s="46"/>
      <c r="ANU21" s="46"/>
      <c r="ANV21" s="46"/>
      <c r="ANW21" s="46"/>
      <c r="ANX21" s="46"/>
      <c r="ANY21" s="46"/>
      <c r="ANZ21" s="46"/>
      <c r="AOA21" s="46"/>
      <c r="AOB21" s="46"/>
      <c r="AOC21" s="46"/>
      <c r="AOD21" s="46"/>
      <c r="AOE21" s="46"/>
      <c r="AOF21" s="46"/>
      <c r="AOG21" s="46"/>
      <c r="AOH21" s="46"/>
      <c r="AOI21" s="46"/>
      <c r="AOJ21" s="46"/>
      <c r="AOK21" s="46"/>
      <c r="AOL21" s="46"/>
      <c r="AOM21" s="46"/>
      <c r="AON21" s="46"/>
      <c r="AOO21" s="46"/>
      <c r="AOP21" s="46"/>
      <c r="AOQ21" s="46"/>
      <c r="AOR21" s="46"/>
      <c r="AOS21" s="46"/>
      <c r="AOT21" s="46"/>
      <c r="AOU21" s="46"/>
      <c r="AOV21" s="46"/>
      <c r="AOW21" s="46"/>
      <c r="AOX21" s="46"/>
      <c r="AOY21" s="46"/>
      <c r="AOZ21" s="46"/>
      <c r="APA21" s="46"/>
      <c r="APB21" s="46"/>
      <c r="APC21" s="46"/>
      <c r="APD21" s="46"/>
      <c r="APE21" s="46"/>
      <c r="APF21" s="46"/>
      <c r="APG21" s="46"/>
      <c r="APH21" s="46"/>
      <c r="API21" s="46"/>
      <c r="APJ21" s="46"/>
      <c r="APK21" s="46"/>
      <c r="APL21" s="46"/>
      <c r="APM21" s="46"/>
      <c r="APN21" s="46"/>
      <c r="APO21" s="46"/>
      <c r="APP21" s="46"/>
      <c r="APQ21" s="46"/>
      <c r="APR21" s="46"/>
      <c r="APS21" s="46"/>
      <c r="APT21" s="46"/>
      <c r="APU21" s="46"/>
      <c r="APV21" s="46"/>
      <c r="APW21" s="46"/>
      <c r="APX21" s="46"/>
      <c r="APY21" s="46"/>
      <c r="APZ21" s="46"/>
      <c r="AQA21" s="46"/>
      <c r="AQB21" s="46"/>
      <c r="AQC21" s="46"/>
      <c r="AQD21" s="46"/>
      <c r="AQE21" s="46"/>
      <c r="AQF21" s="46"/>
      <c r="AQG21" s="46"/>
      <c r="AQH21" s="46"/>
      <c r="AQI21" s="46"/>
      <c r="AQJ21" s="46"/>
      <c r="AQK21" s="46"/>
      <c r="AQL21" s="46"/>
      <c r="AQM21" s="46"/>
      <c r="AQN21" s="46"/>
      <c r="AQO21" s="46"/>
      <c r="AQP21" s="46"/>
      <c r="AQQ21" s="46"/>
      <c r="AQR21" s="46"/>
      <c r="AQS21" s="46"/>
      <c r="AQT21" s="46"/>
      <c r="AQU21" s="46"/>
      <c r="AQV21" s="46"/>
      <c r="AQW21" s="46"/>
      <c r="AQX21" s="46"/>
      <c r="AQY21" s="46"/>
      <c r="AQZ21" s="46"/>
      <c r="ARA21" s="46"/>
      <c r="ARB21" s="46"/>
      <c r="ARC21" s="46"/>
      <c r="ARD21" s="46"/>
      <c r="ARE21" s="46"/>
      <c r="ARF21" s="46"/>
      <c r="ARG21" s="46"/>
      <c r="ARH21" s="46"/>
      <c r="ARI21" s="46"/>
      <c r="ARJ21" s="46"/>
      <c r="ARK21" s="46"/>
      <c r="ARL21" s="46"/>
      <c r="ARM21" s="46"/>
      <c r="ARN21" s="46"/>
      <c r="ARO21" s="46"/>
      <c r="ARP21" s="46"/>
      <c r="ARQ21" s="46"/>
      <c r="ARR21" s="46"/>
      <c r="ARS21" s="46"/>
      <c r="ART21" s="46"/>
      <c r="ARU21" s="46"/>
      <c r="ARV21" s="46"/>
      <c r="ARW21" s="46"/>
      <c r="ARX21" s="46"/>
      <c r="ARY21" s="46"/>
      <c r="ARZ21" s="46"/>
      <c r="ASA21" s="46"/>
      <c r="ASB21" s="46"/>
      <c r="ASC21" s="46"/>
      <c r="ASD21" s="46"/>
      <c r="ASE21" s="46"/>
      <c r="ASF21" s="46"/>
      <c r="ASG21" s="46"/>
      <c r="ASH21" s="46"/>
      <c r="ASI21" s="46"/>
      <c r="ASJ21" s="46"/>
      <c r="ASK21" s="46"/>
      <c r="ASL21" s="46"/>
      <c r="ASM21" s="46"/>
      <c r="ASN21" s="46"/>
      <c r="ASO21" s="46"/>
      <c r="ASP21" s="46"/>
      <c r="ASQ21" s="46"/>
      <c r="ASR21" s="46"/>
      <c r="ASS21" s="46"/>
      <c r="AST21" s="46"/>
      <c r="ASU21" s="46"/>
      <c r="ASV21" s="46"/>
      <c r="ASW21" s="46"/>
      <c r="ASX21" s="46"/>
      <c r="ASY21" s="46"/>
      <c r="ASZ21" s="46"/>
      <c r="ATA21" s="46"/>
      <c r="ATB21" s="46"/>
      <c r="ATC21" s="46"/>
      <c r="ATD21" s="46"/>
      <c r="ATE21" s="46"/>
      <c r="ATF21" s="46"/>
      <c r="ATG21" s="46"/>
      <c r="ATH21" s="46"/>
      <c r="ATI21" s="46"/>
      <c r="ATJ21" s="46"/>
      <c r="ATK21" s="46"/>
      <c r="ATL21" s="46"/>
      <c r="ATM21" s="46"/>
      <c r="ATN21" s="46"/>
      <c r="ATO21" s="46"/>
      <c r="ATP21" s="46"/>
      <c r="ATQ21" s="46"/>
      <c r="ATR21" s="46"/>
      <c r="ATS21" s="46"/>
      <c r="ATT21" s="46"/>
      <c r="ATU21" s="46"/>
      <c r="ATV21" s="46"/>
      <c r="ATW21" s="46"/>
      <c r="ATX21" s="46"/>
      <c r="ATY21" s="46"/>
      <c r="ATZ21" s="46"/>
      <c r="AUA21" s="46"/>
      <c r="AUB21" s="46"/>
      <c r="AUC21" s="46"/>
      <c r="AUD21" s="46"/>
      <c r="AUE21" s="46"/>
      <c r="AUF21" s="46"/>
      <c r="AUG21" s="46"/>
      <c r="AUH21" s="46"/>
      <c r="AUI21" s="46"/>
      <c r="AUJ21" s="46"/>
      <c r="AUK21" s="46"/>
      <c r="AUL21" s="46"/>
      <c r="AUM21" s="46"/>
      <c r="AUN21" s="46"/>
      <c r="AUO21" s="46"/>
      <c r="AUP21" s="46"/>
      <c r="AUQ21" s="46"/>
      <c r="AUR21" s="46"/>
      <c r="AUS21" s="46"/>
      <c r="AUT21" s="46"/>
      <c r="AUU21" s="46"/>
      <c r="AUV21" s="46"/>
      <c r="AUW21" s="46"/>
      <c r="AUX21" s="46"/>
      <c r="AUY21" s="46"/>
      <c r="AUZ21" s="46"/>
      <c r="AVA21" s="46"/>
      <c r="AVB21" s="46"/>
      <c r="AVC21" s="46"/>
      <c r="AVD21" s="46"/>
      <c r="AVE21" s="46"/>
      <c r="AVF21" s="46"/>
      <c r="AVG21" s="46"/>
      <c r="AVH21" s="46"/>
      <c r="AVI21" s="46"/>
      <c r="AVJ21" s="46"/>
      <c r="AVK21" s="46"/>
      <c r="AVL21" s="46"/>
      <c r="AVM21" s="46"/>
      <c r="AVN21" s="46"/>
      <c r="AVO21" s="46"/>
      <c r="AVP21" s="46"/>
      <c r="AVQ21" s="46"/>
      <c r="AVR21" s="46"/>
      <c r="AVS21" s="46"/>
      <c r="AVT21" s="46"/>
      <c r="AVU21" s="46"/>
      <c r="AVV21" s="46"/>
      <c r="AVW21" s="46"/>
      <c r="AVX21" s="46"/>
      <c r="AVY21" s="46"/>
      <c r="AVZ21" s="46"/>
      <c r="AWA21" s="46"/>
      <c r="AWB21" s="46"/>
      <c r="AWC21" s="46"/>
      <c r="AWD21" s="46"/>
      <c r="AWE21" s="46"/>
      <c r="AWF21" s="46"/>
      <c r="AWG21" s="46"/>
      <c r="AWH21" s="46"/>
      <c r="AWI21" s="46"/>
      <c r="AWJ21" s="46"/>
      <c r="AWK21" s="46"/>
      <c r="AWL21" s="46"/>
      <c r="AWM21" s="46"/>
      <c r="AWN21" s="46"/>
      <c r="AWO21" s="46"/>
      <c r="AWP21" s="46"/>
      <c r="AWQ21" s="46"/>
      <c r="AWR21" s="46"/>
      <c r="AWS21" s="46"/>
      <c r="AWT21" s="46"/>
      <c r="AWU21" s="46"/>
      <c r="AWV21" s="46"/>
      <c r="AWW21" s="46"/>
      <c r="AWX21" s="46"/>
      <c r="AWY21" s="46"/>
      <c r="AWZ21" s="46"/>
      <c r="AXA21" s="46"/>
      <c r="AXB21" s="46"/>
      <c r="AXC21" s="46"/>
      <c r="AXD21" s="46"/>
      <c r="AXE21" s="46"/>
      <c r="AXF21" s="46"/>
      <c r="AXG21" s="46"/>
      <c r="AXH21" s="46"/>
      <c r="AXI21" s="46"/>
      <c r="AXJ21" s="46"/>
      <c r="AXK21" s="46"/>
      <c r="AXL21" s="46"/>
      <c r="AXM21" s="46"/>
      <c r="AXN21" s="46"/>
      <c r="AXO21" s="46"/>
      <c r="AXP21" s="46"/>
      <c r="AXQ21" s="46"/>
      <c r="AXR21" s="46"/>
      <c r="AXS21" s="46"/>
      <c r="AXT21" s="46"/>
      <c r="AXU21" s="46"/>
      <c r="AXV21" s="46"/>
      <c r="AXW21" s="46"/>
      <c r="AXX21" s="46"/>
      <c r="AXY21" s="46"/>
      <c r="AXZ21" s="46"/>
      <c r="AYA21" s="46"/>
      <c r="AYB21" s="46"/>
      <c r="AYC21" s="46"/>
      <c r="AYD21" s="46"/>
      <c r="AYE21" s="46"/>
      <c r="AYF21" s="46"/>
      <c r="AYG21" s="46"/>
      <c r="AYH21" s="46"/>
      <c r="AYI21" s="46"/>
      <c r="AYJ21" s="46"/>
      <c r="AYK21" s="46"/>
      <c r="AYL21" s="46"/>
      <c r="AYM21" s="46"/>
      <c r="AYN21" s="46"/>
      <c r="AYO21" s="46"/>
      <c r="AYP21" s="46"/>
      <c r="AYQ21" s="46"/>
      <c r="AYR21" s="46"/>
      <c r="AYS21" s="46"/>
      <c r="AYT21" s="46"/>
      <c r="AYU21" s="46"/>
      <c r="AYV21" s="46"/>
      <c r="AYW21" s="46"/>
      <c r="AYX21" s="46"/>
      <c r="AYY21" s="46"/>
      <c r="AYZ21" s="46"/>
      <c r="AZA21" s="46"/>
      <c r="AZB21" s="46"/>
      <c r="AZC21" s="46"/>
      <c r="AZD21" s="46"/>
      <c r="AZE21" s="46"/>
      <c r="AZF21" s="46"/>
      <c r="AZG21" s="46"/>
      <c r="AZH21" s="46"/>
      <c r="AZI21" s="46"/>
      <c r="AZJ21" s="46"/>
      <c r="AZK21" s="46"/>
      <c r="AZL21" s="46"/>
      <c r="AZM21" s="46"/>
      <c r="AZN21" s="46"/>
      <c r="AZO21" s="46"/>
      <c r="AZP21" s="46"/>
      <c r="AZQ21" s="46"/>
      <c r="AZR21" s="46"/>
      <c r="AZS21" s="46"/>
      <c r="AZT21" s="46"/>
      <c r="AZU21" s="46"/>
      <c r="AZV21" s="46"/>
      <c r="AZW21" s="46"/>
      <c r="AZX21" s="46"/>
      <c r="AZY21" s="46"/>
      <c r="AZZ21" s="46"/>
      <c r="BAA21" s="46"/>
      <c r="BAB21" s="46"/>
      <c r="BAC21" s="46"/>
      <c r="BAD21" s="46"/>
      <c r="BAE21" s="46"/>
      <c r="BAF21" s="46"/>
      <c r="BAG21" s="46"/>
      <c r="BAH21" s="46"/>
      <c r="BAI21" s="46"/>
      <c r="BAJ21" s="46"/>
      <c r="BAK21" s="46"/>
      <c r="BAL21" s="46"/>
      <c r="BAM21" s="46"/>
      <c r="BAN21" s="46"/>
      <c r="BAO21" s="46"/>
      <c r="BAP21" s="46"/>
      <c r="BAQ21" s="46"/>
      <c r="BAR21" s="46"/>
      <c r="BAS21" s="46"/>
      <c r="BAT21" s="46"/>
      <c r="BAU21" s="46"/>
      <c r="BAV21" s="46"/>
      <c r="BAW21" s="46"/>
      <c r="BAX21" s="46"/>
      <c r="BAY21" s="46"/>
      <c r="BAZ21" s="46"/>
      <c r="BBA21" s="46"/>
      <c r="BBB21" s="46"/>
      <c r="BBC21" s="46"/>
      <c r="BBD21" s="46"/>
      <c r="BBE21" s="46"/>
      <c r="BBF21" s="46"/>
      <c r="BBG21" s="46"/>
      <c r="BBH21" s="46"/>
      <c r="BBI21" s="46"/>
      <c r="BBJ21" s="46"/>
      <c r="BBK21" s="46"/>
      <c r="BBL21" s="46"/>
      <c r="BBM21" s="46"/>
      <c r="BBN21" s="46"/>
      <c r="BBO21" s="46"/>
      <c r="BBP21" s="46"/>
      <c r="BBQ21" s="46"/>
      <c r="BBR21" s="46"/>
      <c r="BBS21" s="46"/>
      <c r="BBT21" s="46"/>
      <c r="BBU21" s="46"/>
      <c r="BBV21" s="46"/>
      <c r="BBW21" s="46"/>
      <c r="BBX21" s="46"/>
      <c r="BBY21" s="46"/>
      <c r="BBZ21" s="46"/>
      <c r="BCA21" s="46"/>
      <c r="BCB21" s="46"/>
      <c r="BCC21" s="46"/>
      <c r="BCD21" s="46"/>
      <c r="BCE21" s="46"/>
      <c r="BCF21" s="46"/>
      <c r="BCG21" s="46"/>
      <c r="BCH21" s="46"/>
      <c r="BCI21" s="46"/>
      <c r="BCJ21" s="46"/>
      <c r="BCK21" s="46"/>
      <c r="BCL21" s="46"/>
      <c r="BCM21" s="46"/>
      <c r="BCN21" s="46"/>
      <c r="BCO21" s="46"/>
      <c r="BCP21" s="46"/>
      <c r="BCQ21" s="46"/>
      <c r="BCR21" s="46"/>
      <c r="BCS21" s="46"/>
      <c r="BCT21" s="46"/>
      <c r="BCU21" s="46"/>
      <c r="BCV21" s="46"/>
      <c r="BCW21" s="46"/>
      <c r="BCX21" s="46"/>
      <c r="BCY21" s="46"/>
      <c r="BCZ21" s="46"/>
      <c r="BDA21" s="46"/>
      <c r="BDB21" s="46"/>
      <c r="BDC21" s="46"/>
      <c r="BDD21" s="46"/>
      <c r="BDE21" s="46"/>
      <c r="BDF21" s="46"/>
      <c r="BDG21" s="46"/>
      <c r="BDH21" s="46"/>
      <c r="BDI21" s="46"/>
      <c r="BDJ21" s="46"/>
      <c r="BDK21" s="46"/>
      <c r="BDL21" s="46"/>
      <c r="BDM21" s="46"/>
      <c r="BDN21" s="46"/>
      <c r="BDO21" s="46"/>
      <c r="BDP21" s="46"/>
      <c r="BDQ21" s="46"/>
      <c r="BDR21" s="46"/>
      <c r="BDS21" s="46"/>
      <c r="BDT21" s="46"/>
      <c r="BDU21" s="46"/>
      <c r="BDV21" s="46"/>
      <c r="BDW21" s="46"/>
      <c r="BDX21" s="46"/>
      <c r="BDY21" s="46"/>
      <c r="BDZ21" s="46"/>
      <c r="BEA21" s="46"/>
      <c r="BEB21" s="46"/>
      <c r="BEC21" s="46"/>
      <c r="BED21" s="46"/>
      <c r="BEE21" s="46"/>
      <c r="BEF21" s="46"/>
      <c r="BEG21" s="46"/>
      <c r="BEH21" s="46"/>
      <c r="BEI21" s="46"/>
      <c r="BEJ21" s="46"/>
      <c r="BEK21" s="46"/>
      <c r="BEL21" s="46"/>
      <c r="BEM21" s="46"/>
      <c r="BEN21" s="46"/>
      <c r="BEO21" s="46"/>
      <c r="BEP21" s="46"/>
      <c r="BEQ21" s="46"/>
      <c r="BER21" s="46"/>
      <c r="BES21" s="46"/>
      <c r="BET21" s="46"/>
      <c r="BEU21" s="46"/>
      <c r="BEV21" s="46"/>
      <c r="BEW21" s="46"/>
      <c r="BEX21" s="46"/>
      <c r="BEY21" s="46"/>
      <c r="BEZ21" s="46"/>
      <c r="BFA21" s="46"/>
      <c r="BFB21" s="46"/>
      <c r="BFC21" s="46"/>
      <c r="BFD21" s="46"/>
      <c r="BFE21" s="46"/>
      <c r="BFF21" s="46"/>
      <c r="BFG21" s="46"/>
      <c r="BFH21" s="46"/>
      <c r="BFI21" s="46"/>
      <c r="BFJ21" s="46"/>
      <c r="BFK21" s="46"/>
      <c r="BFL21" s="46"/>
      <c r="BFM21" s="46"/>
      <c r="BFN21" s="46"/>
      <c r="BFO21" s="46"/>
      <c r="BFP21" s="46"/>
      <c r="BFQ21" s="46"/>
      <c r="BFR21" s="46"/>
      <c r="BFS21" s="46"/>
      <c r="BFT21" s="46"/>
      <c r="BFU21" s="46"/>
      <c r="BFV21" s="46"/>
      <c r="BFW21" s="46"/>
      <c r="BFX21" s="46"/>
      <c r="BFY21" s="46"/>
      <c r="BFZ21" s="46"/>
      <c r="BGA21" s="46"/>
      <c r="BGB21" s="46"/>
      <c r="BGC21" s="46"/>
      <c r="BGD21" s="46"/>
      <c r="BGE21" s="46"/>
      <c r="BGF21" s="46"/>
      <c r="BGG21" s="46"/>
      <c r="BGH21" s="46"/>
      <c r="BGI21" s="46"/>
      <c r="BGJ21" s="46"/>
      <c r="BGK21" s="46"/>
      <c r="BGL21" s="46"/>
      <c r="BGM21" s="46"/>
      <c r="BGN21" s="46"/>
      <c r="BGO21" s="46"/>
      <c r="BGP21" s="46"/>
      <c r="BGQ21" s="46"/>
      <c r="BGR21" s="46"/>
      <c r="BGS21" s="46"/>
      <c r="BGT21" s="46"/>
      <c r="BGU21" s="46"/>
      <c r="BGV21" s="46"/>
      <c r="BGW21" s="46"/>
      <c r="BGX21" s="46"/>
      <c r="BGY21" s="46"/>
      <c r="BGZ21" s="46"/>
      <c r="BHA21" s="46"/>
      <c r="BHB21" s="46"/>
      <c r="BHC21" s="46"/>
      <c r="BHD21" s="46"/>
      <c r="BHE21" s="46"/>
      <c r="BHF21" s="46"/>
      <c r="BHG21" s="46"/>
      <c r="BHH21" s="46"/>
      <c r="BHI21" s="46"/>
      <c r="BHJ21" s="46"/>
      <c r="BHK21" s="46"/>
      <c r="BHL21" s="46"/>
      <c r="BHM21" s="46"/>
      <c r="BHN21" s="46"/>
      <c r="BHO21" s="46"/>
      <c r="BHP21" s="46"/>
      <c r="BHQ21" s="46"/>
      <c r="BHR21" s="46"/>
      <c r="BHS21" s="46"/>
      <c r="BHT21" s="46"/>
      <c r="BHU21" s="46"/>
      <c r="BHV21" s="46"/>
      <c r="BHW21" s="46"/>
      <c r="BHX21" s="46"/>
      <c r="BHY21" s="46"/>
      <c r="BHZ21" s="46"/>
      <c r="BIA21" s="46"/>
      <c r="BIB21" s="46"/>
      <c r="BIC21" s="46"/>
      <c r="BID21" s="46"/>
      <c r="BIE21" s="46"/>
      <c r="BIF21" s="46"/>
      <c r="BIG21" s="46"/>
      <c r="BIH21" s="46"/>
      <c r="BII21" s="46"/>
      <c r="BIJ21" s="46"/>
      <c r="BIK21" s="46"/>
      <c r="BIL21" s="46"/>
      <c r="BIM21" s="46"/>
      <c r="BIN21" s="46"/>
      <c r="BIO21" s="46"/>
      <c r="BIP21" s="46"/>
      <c r="BIQ21" s="46"/>
      <c r="BIR21" s="46"/>
      <c r="BIS21" s="46"/>
      <c r="BIT21" s="46"/>
      <c r="BIU21" s="46"/>
      <c r="BIV21" s="46"/>
      <c r="BIW21" s="46"/>
      <c r="BIX21" s="46"/>
      <c r="BIY21" s="46"/>
      <c r="BIZ21" s="46"/>
      <c r="BJA21" s="46"/>
      <c r="BJB21" s="46"/>
      <c r="BJC21" s="46"/>
      <c r="BJD21" s="46"/>
      <c r="BJE21" s="46"/>
      <c r="BJF21" s="46"/>
      <c r="BJG21" s="46"/>
      <c r="BJH21" s="46"/>
      <c r="BJI21" s="46"/>
      <c r="BJJ21" s="46"/>
      <c r="BJK21" s="46"/>
      <c r="BJL21" s="46"/>
      <c r="BJM21" s="46"/>
      <c r="BJN21" s="46"/>
      <c r="BJO21" s="46"/>
      <c r="BJP21" s="46"/>
      <c r="BJQ21" s="46"/>
      <c r="BJR21" s="46"/>
      <c r="BJS21" s="46"/>
      <c r="BJT21" s="46"/>
      <c r="BJU21" s="46"/>
      <c r="BJV21" s="46"/>
      <c r="BJW21" s="46"/>
      <c r="BJX21" s="46"/>
      <c r="BJY21" s="46"/>
      <c r="BJZ21" s="46"/>
      <c r="BKA21" s="46"/>
      <c r="BKB21" s="46"/>
      <c r="BKC21" s="46"/>
      <c r="BKD21" s="46"/>
      <c r="BKE21" s="46"/>
      <c r="BKF21" s="46"/>
      <c r="BKG21" s="46"/>
      <c r="BKH21" s="46"/>
      <c r="BKI21" s="46"/>
      <c r="BKJ21" s="46"/>
      <c r="BKK21" s="46"/>
      <c r="BKL21" s="46"/>
      <c r="BKM21" s="46"/>
      <c r="BKN21" s="46"/>
      <c r="BKO21" s="46"/>
      <c r="BKP21" s="46"/>
      <c r="BKQ21" s="46"/>
      <c r="BKR21" s="46"/>
      <c r="BKS21" s="46"/>
      <c r="BKT21" s="46"/>
      <c r="BKU21" s="46"/>
      <c r="BKV21" s="46"/>
      <c r="BKW21" s="46"/>
      <c r="BKX21" s="46"/>
      <c r="BKY21" s="46"/>
      <c r="BKZ21" s="46"/>
      <c r="BLA21" s="46"/>
      <c r="BLB21" s="46"/>
      <c r="BLC21" s="46"/>
      <c r="BLD21" s="46"/>
      <c r="BLE21" s="46"/>
      <c r="BLF21" s="46"/>
      <c r="BLG21" s="46"/>
      <c r="BLH21" s="46"/>
      <c r="BLI21" s="46"/>
      <c r="BLJ21" s="46"/>
      <c r="BLK21" s="46"/>
      <c r="BLL21" s="46"/>
      <c r="BLM21" s="46"/>
      <c r="BLN21" s="46"/>
      <c r="BLO21" s="46"/>
      <c r="BLP21" s="46"/>
      <c r="BLQ21" s="46"/>
      <c r="BLR21" s="46"/>
      <c r="BLS21" s="46"/>
      <c r="BLT21" s="46"/>
      <c r="BLU21" s="46"/>
      <c r="BLV21" s="46"/>
      <c r="BLW21" s="46"/>
      <c r="BLX21" s="46"/>
      <c r="BLY21" s="46"/>
      <c r="BLZ21" s="46"/>
      <c r="BMA21" s="46"/>
      <c r="BMB21" s="46"/>
      <c r="BMC21" s="46"/>
      <c r="BMD21" s="46"/>
      <c r="BME21" s="46"/>
      <c r="BMF21" s="46"/>
      <c r="BMG21" s="46"/>
      <c r="BMH21" s="46"/>
      <c r="BMI21" s="46"/>
      <c r="BMJ21" s="46"/>
      <c r="BMK21" s="46"/>
      <c r="BML21" s="46"/>
      <c r="BMM21" s="46"/>
      <c r="BMN21" s="46"/>
      <c r="BMO21" s="46"/>
      <c r="BMP21" s="46"/>
      <c r="BMQ21" s="46"/>
      <c r="BMR21" s="46"/>
      <c r="BMS21" s="46"/>
      <c r="BMT21" s="46"/>
      <c r="BMU21" s="46"/>
      <c r="BMV21" s="46"/>
      <c r="BMW21" s="46"/>
      <c r="BMX21" s="46"/>
      <c r="BMY21" s="46"/>
      <c r="BMZ21" s="46"/>
      <c r="BNA21" s="46"/>
      <c r="BNB21" s="46"/>
      <c r="BNC21" s="46"/>
      <c r="BND21" s="46"/>
      <c r="BNE21" s="46"/>
      <c r="BNF21" s="46"/>
      <c r="BNG21" s="46"/>
      <c r="BNH21" s="46"/>
      <c r="BNI21" s="46"/>
      <c r="BNJ21" s="46"/>
      <c r="BNK21" s="46"/>
      <c r="BNL21" s="46"/>
      <c r="BNM21" s="46"/>
      <c r="BNN21" s="46"/>
      <c r="BNO21" s="46"/>
      <c r="BNP21" s="46"/>
      <c r="BNQ21" s="46"/>
      <c r="BNR21" s="46"/>
      <c r="BNS21" s="46"/>
      <c r="BNT21" s="46"/>
      <c r="BNU21" s="46"/>
      <c r="BNV21" s="46"/>
      <c r="BNW21" s="46"/>
      <c r="BNX21" s="46"/>
      <c r="BNY21" s="46"/>
      <c r="BNZ21" s="46"/>
      <c r="BOA21" s="46"/>
      <c r="BOB21" s="46"/>
      <c r="BOC21" s="46"/>
      <c r="BOD21" s="46"/>
      <c r="BOE21" s="46"/>
      <c r="BOF21" s="46"/>
      <c r="BOG21" s="46"/>
      <c r="BOH21" s="46"/>
      <c r="BOI21" s="46"/>
      <c r="BOJ21" s="46"/>
      <c r="BOK21" s="46"/>
      <c r="BOL21" s="46"/>
      <c r="BOM21" s="46"/>
      <c r="BON21" s="46"/>
      <c r="BOO21" s="46"/>
      <c r="BOP21" s="46"/>
      <c r="BOQ21" s="46"/>
      <c r="BOR21" s="46"/>
      <c r="BOS21" s="46"/>
      <c r="BOT21" s="46"/>
      <c r="BOU21" s="46"/>
      <c r="BOV21" s="46"/>
      <c r="BOW21" s="46"/>
      <c r="BOX21" s="46"/>
      <c r="BOY21" s="46"/>
      <c r="BOZ21" s="46"/>
      <c r="BPA21" s="46"/>
      <c r="BPB21" s="46"/>
      <c r="BPC21" s="46"/>
      <c r="BPD21" s="46"/>
      <c r="BPE21" s="46"/>
      <c r="BPF21" s="46"/>
      <c r="BPG21" s="46"/>
      <c r="BPH21" s="46"/>
      <c r="BPI21" s="46"/>
      <c r="BPJ21" s="46"/>
      <c r="BPK21" s="46"/>
      <c r="BPL21" s="46"/>
      <c r="BPM21" s="46"/>
      <c r="BPN21" s="46"/>
      <c r="BPO21" s="46"/>
      <c r="BPP21" s="46"/>
      <c r="BPQ21" s="46"/>
      <c r="BPR21" s="46"/>
      <c r="BPS21" s="46"/>
      <c r="BPT21" s="46"/>
      <c r="BPU21" s="46"/>
      <c r="BPV21" s="46"/>
      <c r="BPW21" s="46"/>
      <c r="BPX21" s="46"/>
      <c r="BPY21" s="46"/>
      <c r="BPZ21" s="46"/>
      <c r="BQA21" s="46"/>
      <c r="BQB21" s="46"/>
      <c r="BQC21" s="46"/>
      <c r="BQD21" s="46"/>
      <c r="BQE21" s="46"/>
      <c r="BQF21" s="46"/>
      <c r="BQG21" s="46"/>
      <c r="BQH21" s="46"/>
      <c r="BQI21" s="46"/>
      <c r="BQJ21" s="46"/>
      <c r="BQK21" s="46"/>
      <c r="BQL21" s="46"/>
      <c r="BQM21" s="46"/>
      <c r="BQN21" s="46"/>
      <c r="BQO21" s="46"/>
      <c r="BQP21" s="46"/>
      <c r="BQQ21" s="46"/>
      <c r="BQR21" s="46"/>
      <c r="BQS21" s="46"/>
      <c r="BQT21" s="46"/>
      <c r="BQU21" s="46"/>
      <c r="BQV21" s="46"/>
      <c r="BQW21" s="46"/>
      <c r="BQX21" s="46"/>
      <c r="BQY21" s="46"/>
      <c r="BQZ21" s="46"/>
      <c r="BRA21" s="46"/>
      <c r="BRB21" s="46"/>
      <c r="BRC21" s="46"/>
      <c r="BRD21" s="46"/>
      <c r="BRE21" s="46"/>
      <c r="BRF21" s="46"/>
      <c r="BRG21" s="46"/>
      <c r="BRH21" s="46"/>
      <c r="BRI21" s="46"/>
      <c r="BRJ21" s="46"/>
      <c r="BRK21" s="46"/>
      <c r="BRL21" s="46"/>
      <c r="BRM21" s="46"/>
      <c r="BRN21" s="46"/>
      <c r="BRO21" s="46"/>
      <c r="BRP21" s="46"/>
      <c r="BRQ21" s="46"/>
      <c r="BRR21" s="46"/>
      <c r="BRS21" s="46"/>
      <c r="BRT21" s="46"/>
      <c r="BRU21" s="46"/>
      <c r="BRV21" s="46"/>
      <c r="BRW21" s="46"/>
      <c r="BRX21" s="46"/>
      <c r="BRY21" s="46"/>
      <c r="BRZ21" s="46"/>
      <c r="BSA21" s="46"/>
      <c r="BSB21" s="46"/>
      <c r="BSC21" s="46"/>
      <c r="BSD21" s="46"/>
      <c r="BSE21" s="46"/>
      <c r="BSF21" s="46"/>
      <c r="BSG21" s="46"/>
      <c r="BSH21" s="46"/>
      <c r="BSI21" s="46"/>
      <c r="BSJ21" s="46"/>
      <c r="BSK21" s="46"/>
      <c r="BSL21" s="46"/>
      <c r="BSM21" s="46"/>
      <c r="BSN21" s="46"/>
      <c r="BSO21" s="46"/>
      <c r="BSP21" s="46"/>
      <c r="BSQ21" s="46"/>
      <c r="BSR21" s="46"/>
      <c r="BSS21" s="46"/>
      <c r="BST21" s="46"/>
      <c r="BSU21" s="46"/>
      <c r="BSV21" s="46"/>
      <c r="BSW21" s="46"/>
      <c r="BSX21" s="46"/>
      <c r="BSY21" s="46"/>
      <c r="BSZ21" s="46"/>
      <c r="BTA21" s="46"/>
      <c r="BTB21" s="46"/>
      <c r="BTC21" s="46"/>
      <c r="BTD21" s="46"/>
      <c r="BTE21" s="46"/>
      <c r="BTF21" s="46"/>
      <c r="BTG21" s="46"/>
      <c r="BTH21" s="46"/>
      <c r="BTI21" s="46"/>
      <c r="BTJ21" s="46"/>
      <c r="BTK21" s="46"/>
      <c r="BTL21" s="46"/>
      <c r="BTM21" s="46"/>
      <c r="BTN21" s="46"/>
      <c r="BTO21" s="46"/>
      <c r="BTP21" s="46"/>
      <c r="BTQ21" s="46"/>
      <c r="BTR21" s="46"/>
      <c r="BTS21" s="46"/>
      <c r="BTT21" s="46"/>
      <c r="BTU21" s="46"/>
      <c r="BTV21" s="46"/>
      <c r="BTW21" s="46"/>
      <c r="BTX21" s="46"/>
      <c r="BTY21" s="46"/>
      <c r="BTZ21" s="46"/>
      <c r="BUA21" s="46"/>
      <c r="BUB21" s="46"/>
      <c r="BUC21" s="46"/>
      <c r="BUD21" s="46"/>
      <c r="BUE21" s="46"/>
      <c r="BUF21" s="46"/>
      <c r="BUG21" s="46"/>
      <c r="BUH21" s="46"/>
      <c r="BUI21" s="46"/>
      <c r="BUJ21" s="46"/>
      <c r="BUK21" s="46"/>
      <c r="BUL21" s="46"/>
      <c r="BUM21" s="46"/>
      <c r="BUN21" s="46"/>
      <c r="BUO21" s="46"/>
      <c r="BUP21" s="46"/>
      <c r="BUQ21" s="46"/>
      <c r="BUR21" s="46"/>
      <c r="BUS21" s="46"/>
      <c r="BUT21" s="46"/>
      <c r="BUU21" s="46"/>
      <c r="BUV21" s="46"/>
      <c r="BUW21" s="46"/>
      <c r="BUX21" s="46"/>
      <c r="BUY21" s="46"/>
      <c r="BUZ21" s="46"/>
      <c r="BVA21" s="46"/>
      <c r="BVB21" s="46"/>
      <c r="BVC21" s="46"/>
      <c r="BVD21" s="46"/>
      <c r="BVE21" s="46"/>
      <c r="BVF21" s="46"/>
      <c r="BVG21" s="46"/>
      <c r="BVH21" s="46"/>
      <c r="BVI21" s="46"/>
      <c r="BVJ21" s="46"/>
      <c r="BVK21" s="46"/>
      <c r="BVL21" s="46"/>
      <c r="BVM21" s="46"/>
      <c r="BVN21" s="46"/>
      <c r="BVO21" s="46"/>
      <c r="BVP21" s="46"/>
      <c r="BVQ21" s="46"/>
      <c r="BVR21" s="46"/>
      <c r="BVS21" s="46"/>
      <c r="BVT21" s="46"/>
      <c r="BVU21" s="46"/>
      <c r="BVV21" s="46"/>
      <c r="BVW21" s="46"/>
      <c r="BVX21" s="46"/>
      <c r="BVY21" s="46"/>
      <c r="BVZ21" s="46"/>
      <c r="BWA21" s="46"/>
      <c r="BWB21" s="46"/>
      <c r="BWC21" s="46"/>
      <c r="BWD21" s="46"/>
      <c r="BWE21" s="46"/>
      <c r="BWF21" s="46"/>
      <c r="BWG21" s="46"/>
      <c r="BWH21" s="46"/>
      <c r="BWI21" s="46"/>
      <c r="BWJ21" s="46"/>
      <c r="BWK21" s="46"/>
      <c r="BWL21" s="46"/>
      <c r="BWM21" s="46"/>
      <c r="BWN21" s="46"/>
      <c r="BWO21" s="46"/>
      <c r="BWP21" s="46"/>
      <c r="BWQ21" s="46"/>
      <c r="BWR21" s="46"/>
      <c r="BWS21" s="46"/>
      <c r="BWT21" s="46"/>
      <c r="BWU21" s="46"/>
      <c r="BWV21" s="46"/>
      <c r="BWW21" s="46"/>
      <c r="BWX21" s="46"/>
      <c r="BWY21" s="46"/>
      <c r="BWZ21" s="46"/>
      <c r="BXA21" s="46"/>
      <c r="BXB21" s="46"/>
      <c r="BXC21" s="46"/>
      <c r="BXD21" s="46"/>
      <c r="BXE21" s="46"/>
      <c r="BXF21" s="46"/>
      <c r="BXG21" s="46"/>
      <c r="BXH21" s="46"/>
      <c r="BXI21" s="46"/>
      <c r="BXJ21" s="46"/>
      <c r="BXK21" s="46"/>
      <c r="BXL21" s="46"/>
      <c r="BXM21" s="46"/>
      <c r="BXN21" s="46"/>
      <c r="BXO21" s="46"/>
      <c r="BXP21" s="46"/>
      <c r="BXQ21" s="46"/>
      <c r="BXR21" s="46"/>
      <c r="BXS21" s="46"/>
      <c r="BXT21" s="46"/>
      <c r="BXU21" s="46"/>
      <c r="BXV21" s="46"/>
      <c r="BXW21" s="46"/>
      <c r="BXX21" s="46"/>
      <c r="BXY21" s="46"/>
      <c r="BXZ21" s="46"/>
      <c r="BYA21" s="46"/>
      <c r="BYB21" s="46"/>
      <c r="BYC21" s="46"/>
      <c r="BYD21" s="46"/>
      <c r="BYE21" s="46"/>
      <c r="BYF21" s="46"/>
      <c r="BYG21" s="46"/>
      <c r="BYH21" s="46"/>
      <c r="BYI21" s="46"/>
      <c r="BYJ21" s="46"/>
      <c r="BYK21" s="46"/>
      <c r="BYL21" s="46"/>
      <c r="BYM21" s="46"/>
      <c r="BYN21" s="46"/>
      <c r="BYO21" s="46"/>
      <c r="BYP21" s="46"/>
      <c r="BYQ21" s="46"/>
      <c r="BYR21" s="46"/>
      <c r="BYS21" s="46"/>
      <c r="BYT21" s="46"/>
      <c r="BYU21" s="46"/>
      <c r="BYV21" s="46"/>
      <c r="BYW21" s="46"/>
      <c r="BYX21" s="46"/>
      <c r="BYY21" s="46"/>
      <c r="BYZ21" s="46"/>
      <c r="BZA21" s="46"/>
      <c r="BZB21" s="46"/>
      <c r="BZC21" s="46"/>
      <c r="BZD21" s="46"/>
      <c r="BZE21" s="46"/>
      <c r="BZF21" s="46"/>
      <c r="BZG21" s="46"/>
      <c r="BZH21" s="46"/>
      <c r="BZI21" s="46"/>
      <c r="BZJ21" s="46"/>
      <c r="BZK21" s="46"/>
      <c r="BZL21" s="46"/>
      <c r="BZM21" s="46"/>
      <c r="BZN21" s="46"/>
      <c r="BZO21" s="46"/>
      <c r="BZP21" s="46"/>
      <c r="BZQ21" s="46"/>
      <c r="BZR21" s="46"/>
      <c r="BZS21" s="46"/>
      <c r="BZT21" s="46"/>
      <c r="BZU21" s="46"/>
      <c r="BZV21" s="46"/>
      <c r="BZW21" s="46"/>
      <c r="BZX21" s="46"/>
      <c r="BZY21" s="46"/>
      <c r="BZZ21" s="46"/>
      <c r="CAA21" s="46"/>
      <c r="CAB21" s="46"/>
      <c r="CAC21" s="46"/>
      <c r="CAD21" s="46"/>
      <c r="CAE21" s="46"/>
      <c r="CAF21" s="46"/>
      <c r="CAG21" s="46"/>
      <c r="CAH21" s="46"/>
      <c r="CAI21" s="46"/>
      <c r="CAJ21" s="46"/>
      <c r="CAK21" s="46"/>
      <c r="CAL21" s="46"/>
      <c r="CAM21" s="46"/>
      <c r="CAN21" s="46"/>
      <c r="CAO21" s="46"/>
      <c r="CAP21" s="46"/>
      <c r="CAQ21" s="46"/>
      <c r="CAR21" s="46"/>
      <c r="CAS21" s="46"/>
      <c r="CAT21" s="46"/>
      <c r="CAU21" s="46"/>
      <c r="CAV21" s="46"/>
      <c r="CAW21" s="46"/>
      <c r="CAX21" s="46"/>
      <c r="CAY21" s="46"/>
      <c r="CAZ21" s="46"/>
      <c r="CBA21" s="46"/>
      <c r="CBB21" s="46"/>
      <c r="CBC21" s="46"/>
      <c r="CBD21" s="46"/>
      <c r="CBE21" s="46"/>
      <c r="CBF21" s="46"/>
      <c r="CBG21" s="46"/>
      <c r="CBH21" s="46"/>
      <c r="CBI21" s="46"/>
      <c r="CBJ21" s="46"/>
      <c r="CBK21" s="46"/>
      <c r="CBL21" s="46"/>
      <c r="CBM21" s="46"/>
      <c r="CBN21" s="46"/>
      <c r="CBO21" s="46"/>
      <c r="CBP21" s="46"/>
      <c r="CBQ21" s="46"/>
      <c r="CBR21" s="46"/>
      <c r="CBS21" s="46"/>
      <c r="CBT21" s="46"/>
      <c r="CBU21" s="46"/>
      <c r="CBV21" s="46"/>
      <c r="CBW21" s="46"/>
      <c r="CBX21" s="46"/>
      <c r="CBY21" s="46"/>
      <c r="CBZ21" s="46"/>
      <c r="CCA21" s="46"/>
      <c r="CCB21" s="46"/>
      <c r="CCC21" s="46"/>
      <c r="CCD21" s="46"/>
      <c r="CCE21" s="46"/>
      <c r="CCF21" s="46"/>
      <c r="CCG21" s="46"/>
      <c r="CCH21" s="46"/>
      <c r="CCI21" s="46"/>
      <c r="CCJ21" s="46"/>
      <c r="CCK21" s="46"/>
      <c r="CCL21" s="46"/>
      <c r="CCM21" s="46"/>
      <c r="CCN21" s="46"/>
      <c r="CCO21" s="46"/>
      <c r="CCP21" s="46"/>
      <c r="CCQ21" s="46"/>
      <c r="CCR21" s="46"/>
      <c r="CCS21" s="46"/>
      <c r="CCT21" s="46"/>
      <c r="CCU21" s="46"/>
      <c r="CCV21" s="46"/>
      <c r="CCW21" s="46"/>
      <c r="CCX21" s="46"/>
      <c r="CCY21" s="46"/>
      <c r="CCZ21" s="46"/>
      <c r="CDA21" s="46"/>
      <c r="CDB21" s="46"/>
      <c r="CDC21" s="46"/>
      <c r="CDD21" s="46"/>
      <c r="CDE21" s="46"/>
      <c r="CDF21" s="46"/>
      <c r="CDG21" s="46"/>
      <c r="CDH21" s="46"/>
      <c r="CDI21" s="46"/>
      <c r="CDJ21" s="46"/>
      <c r="CDK21" s="46"/>
      <c r="CDL21" s="46"/>
      <c r="CDM21" s="46"/>
      <c r="CDN21" s="46"/>
      <c r="CDO21" s="46"/>
      <c r="CDP21" s="46"/>
      <c r="CDQ21" s="46"/>
      <c r="CDR21" s="46"/>
      <c r="CDS21" s="46"/>
      <c r="CDT21" s="46"/>
      <c r="CDU21" s="46"/>
      <c r="CDV21" s="46"/>
      <c r="CDW21" s="46"/>
      <c r="CDX21" s="46"/>
      <c r="CDY21" s="46"/>
      <c r="CDZ21" s="46"/>
      <c r="CEA21" s="46"/>
      <c r="CEB21" s="46"/>
      <c r="CEC21" s="46"/>
      <c r="CED21" s="46"/>
      <c r="CEE21" s="46"/>
      <c r="CEF21" s="46"/>
      <c r="CEG21" s="46"/>
      <c r="CEH21" s="46"/>
      <c r="CEI21" s="46"/>
      <c r="CEJ21" s="46"/>
      <c r="CEK21" s="46"/>
      <c r="CEL21" s="46"/>
      <c r="CEM21" s="46"/>
      <c r="CEN21" s="46"/>
      <c r="CEO21" s="46"/>
      <c r="CEP21" s="46"/>
      <c r="CEQ21" s="46"/>
      <c r="CER21" s="46"/>
      <c r="CES21" s="46"/>
      <c r="CET21" s="46"/>
      <c r="CEU21" s="46"/>
      <c r="CEV21" s="46"/>
      <c r="CEW21" s="46"/>
      <c r="CEX21" s="46"/>
      <c r="CEY21" s="46"/>
      <c r="CEZ21" s="46"/>
      <c r="CFA21" s="46"/>
      <c r="CFB21" s="46"/>
      <c r="CFC21" s="46"/>
      <c r="CFD21" s="46"/>
      <c r="CFE21" s="46"/>
      <c r="CFF21" s="46"/>
      <c r="CFG21" s="46"/>
      <c r="CFH21" s="46"/>
      <c r="CFI21" s="46"/>
      <c r="CFJ21" s="46"/>
      <c r="CFK21" s="46"/>
      <c r="CFL21" s="46"/>
      <c r="CFM21" s="46"/>
      <c r="CFN21" s="46"/>
      <c r="CFO21" s="46"/>
      <c r="CFP21" s="46"/>
      <c r="CFQ21" s="46"/>
      <c r="CFR21" s="46"/>
      <c r="CFS21" s="46"/>
      <c r="CFT21" s="46"/>
      <c r="CFU21" s="46"/>
      <c r="CFV21" s="46"/>
      <c r="CFW21" s="46"/>
      <c r="CFX21" s="46"/>
      <c r="CFY21" s="46"/>
      <c r="CFZ21" s="46"/>
      <c r="CGA21" s="46"/>
      <c r="CGB21" s="46"/>
      <c r="CGC21" s="46"/>
      <c r="CGD21" s="46"/>
      <c r="CGE21" s="46"/>
      <c r="CGF21" s="46"/>
      <c r="CGG21" s="46"/>
      <c r="CGH21" s="46"/>
      <c r="CGI21" s="46"/>
      <c r="CGJ21" s="46"/>
      <c r="CGK21" s="46"/>
      <c r="CGL21" s="46"/>
      <c r="CGM21" s="46"/>
      <c r="CGN21" s="46"/>
      <c r="CGO21" s="46"/>
      <c r="CGP21" s="46"/>
      <c r="CGQ21" s="46"/>
      <c r="CGR21" s="46"/>
      <c r="CGS21" s="46"/>
      <c r="CGT21" s="46"/>
      <c r="CGU21" s="46"/>
      <c r="CGV21" s="46"/>
      <c r="CGW21" s="46"/>
      <c r="CGX21" s="46"/>
      <c r="CGY21" s="46"/>
      <c r="CGZ21" s="46"/>
      <c r="CHA21" s="46"/>
      <c r="CHB21" s="46"/>
      <c r="CHC21" s="46"/>
      <c r="CHD21" s="46"/>
      <c r="CHE21" s="46"/>
      <c r="CHF21" s="46"/>
      <c r="CHG21" s="46"/>
      <c r="CHH21" s="46"/>
      <c r="CHI21" s="46"/>
      <c r="CHJ21" s="46"/>
      <c r="CHK21" s="46"/>
      <c r="CHL21" s="46"/>
      <c r="CHM21" s="46"/>
      <c r="CHN21" s="46"/>
      <c r="CHO21" s="46"/>
      <c r="CHP21" s="46"/>
      <c r="CHQ21" s="46"/>
      <c r="CHR21" s="46"/>
      <c r="CHS21" s="46"/>
      <c r="CHT21" s="46"/>
      <c r="CHU21" s="46"/>
      <c r="CHV21" s="46"/>
      <c r="CHW21" s="46"/>
      <c r="CHX21" s="46"/>
      <c r="CHY21" s="46"/>
      <c r="CHZ21" s="46"/>
      <c r="CIA21" s="46"/>
      <c r="CIB21" s="46"/>
      <c r="CIC21" s="46"/>
      <c r="CID21" s="46"/>
      <c r="CIE21" s="46"/>
      <c r="CIF21" s="46"/>
      <c r="CIG21" s="46"/>
      <c r="CIH21" s="46"/>
      <c r="CII21" s="46"/>
      <c r="CIJ21" s="46"/>
      <c r="CIK21" s="46"/>
      <c r="CIL21" s="46"/>
      <c r="CIM21" s="46"/>
      <c r="CIN21" s="46"/>
      <c r="CIO21" s="46"/>
      <c r="CIP21" s="46"/>
      <c r="CIQ21" s="46"/>
      <c r="CIR21" s="46"/>
      <c r="CIS21" s="46"/>
      <c r="CIT21" s="46"/>
      <c r="CIU21" s="46"/>
      <c r="CIV21" s="46"/>
      <c r="CIW21" s="46"/>
      <c r="CIX21" s="46"/>
      <c r="CIY21" s="46"/>
      <c r="CIZ21" s="46"/>
      <c r="CJA21" s="46"/>
      <c r="CJB21" s="46"/>
      <c r="CJC21" s="46"/>
      <c r="CJD21" s="46"/>
      <c r="CJE21" s="46"/>
      <c r="CJF21" s="46"/>
      <c r="CJG21" s="46"/>
      <c r="CJH21" s="46"/>
      <c r="CJI21" s="46"/>
      <c r="CJJ21" s="46"/>
      <c r="CJK21" s="46"/>
      <c r="CJL21" s="46"/>
      <c r="CJM21" s="46"/>
      <c r="CJN21" s="46"/>
      <c r="CJO21" s="46"/>
      <c r="CJP21" s="46"/>
      <c r="CJQ21" s="46"/>
      <c r="CJR21" s="46"/>
      <c r="CJS21" s="46"/>
      <c r="CJT21" s="46"/>
      <c r="CJU21" s="46"/>
      <c r="CJV21" s="46"/>
      <c r="CJW21" s="46"/>
      <c r="CJX21" s="46"/>
      <c r="CJY21" s="46"/>
      <c r="CJZ21" s="46"/>
      <c r="CKA21" s="46"/>
      <c r="CKB21" s="46"/>
      <c r="CKC21" s="46"/>
      <c r="CKD21" s="46"/>
      <c r="CKE21" s="46"/>
      <c r="CKF21" s="46"/>
      <c r="CKG21" s="46"/>
      <c r="CKH21" s="46"/>
      <c r="CKI21" s="46"/>
      <c r="CKJ21" s="46"/>
      <c r="CKK21" s="46"/>
      <c r="CKL21" s="46"/>
      <c r="CKM21" s="46"/>
      <c r="CKN21" s="46"/>
      <c r="CKO21" s="46"/>
      <c r="CKP21" s="46"/>
      <c r="CKQ21" s="46"/>
      <c r="CKR21" s="46"/>
      <c r="CKS21" s="46"/>
      <c r="CKT21" s="46"/>
      <c r="CKU21" s="46"/>
      <c r="CKV21" s="46"/>
      <c r="CKW21" s="46"/>
      <c r="CKX21" s="46"/>
      <c r="CKY21" s="46"/>
      <c r="CKZ21" s="46"/>
      <c r="CLA21" s="46"/>
      <c r="CLB21" s="46"/>
      <c r="CLC21" s="46"/>
      <c r="CLD21" s="46"/>
      <c r="CLE21" s="46"/>
      <c r="CLF21" s="46"/>
      <c r="CLG21" s="46"/>
      <c r="CLH21" s="46"/>
      <c r="CLI21" s="46"/>
      <c r="CLJ21" s="46"/>
      <c r="CLK21" s="46"/>
      <c r="CLL21" s="46"/>
      <c r="CLM21" s="46"/>
      <c r="CLN21" s="46"/>
      <c r="CLO21" s="46"/>
      <c r="CLP21" s="46"/>
      <c r="CLQ21" s="46"/>
      <c r="CLR21" s="46"/>
      <c r="CLS21" s="46"/>
      <c r="CLT21" s="46"/>
      <c r="CLU21" s="46"/>
      <c r="CLV21" s="46"/>
      <c r="CLW21" s="46"/>
      <c r="CLX21" s="46"/>
      <c r="CLY21" s="46"/>
      <c r="CLZ21" s="46"/>
      <c r="CMA21" s="46"/>
      <c r="CMB21" s="46"/>
      <c r="CMC21" s="46"/>
      <c r="CMD21" s="46"/>
      <c r="CME21" s="46"/>
      <c r="CMF21" s="46"/>
      <c r="CMG21" s="46"/>
      <c r="CMH21" s="46"/>
      <c r="CMI21" s="46"/>
      <c r="CMJ21" s="46"/>
      <c r="CMK21" s="46"/>
      <c r="CML21" s="46"/>
      <c r="CMM21" s="46"/>
      <c r="CMN21" s="46"/>
      <c r="CMO21" s="46"/>
      <c r="CMP21" s="46"/>
      <c r="CMQ21" s="46"/>
      <c r="CMR21" s="46"/>
      <c r="CMS21" s="46"/>
      <c r="CMT21" s="46"/>
      <c r="CMU21" s="46"/>
      <c r="CMV21" s="46"/>
      <c r="CMW21" s="46"/>
      <c r="CMX21" s="46"/>
      <c r="CMY21" s="46"/>
      <c r="CMZ21" s="46"/>
      <c r="CNA21" s="46"/>
      <c r="CNB21" s="46"/>
      <c r="CNC21" s="46"/>
      <c r="CND21" s="46"/>
      <c r="CNE21" s="46"/>
      <c r="CNF21" s="46"/>
      <c r="CNG21" s="46"/>
      <c r="CNH21" s="46"/>
      <c r="CNI21" s="46"/>
      <c r="CNJ21" s="46"/>
      <c r="CNK21" s="46"/>
      <c r="CNL21" s="46"/>
      <c r="CNM21" s="46"/>
      <c r="CNN21" s="46"/>
      <c r="CNO21" s="46"/>
      <c r="CNP21" s="46"/>
      <c r="CNQ21" s="46"/>
      <c r="CNR21" s="46"/>
      <c r="CNS21" s="46"/>
      <c r="CNT21" s="46"/>
      <c r="CNU21" s="46"/>
      <c r="CNV21" s="46"/>
      <c r="CNW21" s="46"/>
      <c r="CNX21" s="46"/>
      <c r="CNY21" s="46"/>
      <c r="CNZ21" s="46"/>
      <c r="COA21" s="46"/>
      <c r="COB21" s="46"/>
      <c r="COC21" s="46"/>
      <c r="COD21" s="46"/>
      <c r="COE21" s="46"/>
      <c r="COF21" s="46"/>
      <c r="COG21" s="46"/>
      <c r="COH21" s="46"/>
      <c r="COI21" s="46"/>
      <c r="COJ21" s="46"/>
      <c r="COK21" s="46"/>
      <c r="COL21" s="46"/>
      <c r="COM21" s="46"/>
      <c r="CON21" s="46"/>
      <c r="COO21" s="46"/>
      <c r="COP21" s="46"/>
      <c r="COQ21" s="46"/>
      <c r="COR21" s="46"/>
      <c r="COS21" s="46"/>
      <c r="COT21" s="46"/>
      <c r="COU21" s="46"/>
      <c r="COV21" s="46"/>
      <c r="COW21" s="46"/>
      <c r="COX21" s="46"/>
      <c r="COY21" s="46"/>
      <c r="COZ21" s="46"/>
      <c r="CPA21" s="46"/>
      <c r="CPB21" s="46"/>
      <c r="CPC21" s="46"/>
      <c r="CPD21" s="46"/>
      <c r="CPE21" s="46"/>
      <c r="CPF21" s="46"/>
      <c r="CPG21" s="46"/>
      <c r="CPH21" s="46"/>
      <c r="CPI21" s="46"/>
      <c r="CPJ21" s="46"/>
      <c r="CPK21" s="46"/>
      <c r="CPL21" s="46"/>
      <c r="CPM21" s="46"/>
      <c r="CPN21" s="46"/>
      <c r="CPO21" s="46"/>
      <c r="CPP21" s="46"/>
      <c r="CPQ21" s="46"/>
      <c r="CPR21" s="46"/>
      <c r="CPS21" s="46"/>
      <c r="CPT21" s="46"/>
      <c r="CPU21" s="46"/>
      <c r="CPV21" s="46"/>
      <c r="CPW21" s="46"/>
      <c r="CPX21" s="46"/>
      <c r="CPY21" s="46"/>
      <c r="CPZ21" s="46"/>
      <c r="CQA21" s="46"/>
      <c r="CQB21" s="46"/>
      <c r="CQC21" s="46"/>
      <c r="CQD21" s="46"/>
      <c r="CQE21" s="46"/>
      <c r="CQF21" s="46"/>
      <c r="CQG21" s="46"/>
      <c r="CQH21" s="46"/>
      <c r="CQI21" s="46"/>
      <c r="CQJ21" s="46"/>
      <c r="CQK21" s="46"/>
      <c r="CQL21" s="46"/>
      <c r="CQM21" s="46"/>
      <c r="CQN21" s="46"/>
      <c r="CQO21" s="46"/>
      <c r="CQP21" s="46"/>
      <c r="CQQ21" s="46"/>
      <c r="CQR21" s="46"/>
      <c r="CQS21" s="46"/>
      <c r="CQT21" s="46"/>
      <c r="CQU21" s="46"/>
      <c r="CQV21" s="46"/>
      <c r="CQW21" s="46"/>
      <c r="CQX21" s="46"/>
      <c r="CQY21" s="46"/>
      <c r="CQZ21" s="46"/>
      <c r="CRA21" s="46"/>
      <c r="CRB21" s="46"/>
      <c r="CRC21" s="46"/>
      <c r="CRD21" s="46"/>
      <c r="CRE21" s="46"/>
      <c r="CRF21" s="46"/>
      <c r="CRG21" s="46"/>
      <c r="CRH21" s="46"/>
      <c r="CRI21" s="46"/>
      <c r="CRJ21" s="46"/>
      <c r="CRK21" s="46"/>
      <c r="CRL21" s="46"/>
      <c r="CRM21" s="46"/>
      <c r="CRN21" s="46"/>
      <c r="CRO21" s="46"/>
      <c r="CRP21" s="46"/>
      <c r="CRQ21" s="46"/>
      <c r="CRR21" s="46"/>
      <c r="CRS21" s="46"/>
      <c r="CRT21" s="46"/>
      <c r="CRU21" s="46"/>
      <c r="CRV21" s="46"/>
      <c r="CRW21" s="46"/>
      <c r="CRX21" s="46"/>
      <c r="CRY21" s="46"/>
      <c r="CRZ21" s="46"/>
      <c r="CSA21" s="46"/>
      <c r="CSB21" s="46"/>
      <c r="CSC21" s="46"/>
      <c r="CSD21" s="46"/>
      <c r="CSE21" s="46"/>
      <c r="CSF21" s="46"/>
      <c r="CSG21" s="46"/>
      <c r="CSH21" s="46"/>
      <c r="CSI21" s="46"/>
      <c r="CSJ21" s="46"/>
      <c r="CSK21" s="46"/>
      <c r="CSL21" s="46"/>
      <c r="CSM21" s="46"/>
      <c r="CSN21" s="46"/>
      <c r="CSO21" s="46"/>
      <c r="CSP21" s="46"/>
      <c r="CSQ21" s="46"/>
      <c r="CSR21" s="46"/>
      <c r="CSS21" s="46"/>
      <c r="CST21" s="46"/>
      <c r="CSU21" s="46"/>
      <c r="CSV21" s="46"/>
      <c r="CSW21" s="46"/>
      <c r="CSX21" s="46"/>
      <c r="CSY21" s="46"/>
      <c r="CSZ21" s="46"/>
      <c r="CTA21" s="46"/>
      <c r="CTB21" s="46"/>
      <c r="CTC21" s="46"/>
      <c r="CTD21" s="46"/>
      <c r="CTE21" s="46"/>
      <c r="CTF21" s="46"/>
      <c r="CTG21" s="46"/>
      <c r="CTH21" s="46"/>
      <c r="CTI21" s="46"/>
      <c r="CTJ21" s="46"/>
      <c r="CTK21" s="46"/>
      <c r="CTL21" s="46"/>
      <c r="CTM21" s="46"/>
      <c r="CTN21" s="46"/>
      <c r="CTO21" s="46"/>
      <c r="CTP21" s="46"/>
      <c r="CTQ21" s="46"/>
      <c r="CTR21" s="46"/>
      <c r="CTS21" s="46"/>
      <c r="CTT21" s="46"/>
      <c r="CTU21" s="46"/>
      <c r="CTV21" s="46"/>
      <c r="CTW21" s="46"/>
      <c r="CTX21" s="46"/>
      <c r="CTY21" s="46"/>
      <c r="CTZ21" s="46"/>
      <c r="CUA21" s="46"/>
      <c r="CUB21" s="46"/>
      <c r="CUC21" s="46"/>
      <c r="CUD21" s="46"/>
      <c r="CUE21" s="46"/>
      <c r="CUF21" s="46"/>
      <c r="CUG21" s="46"/>
      <c r="CUH21" s="46"/>
      <c r="CUI21" s="46"/>
      <c r="CUJ21" s="46"/>
      <c r="CUK21" s="46"/>
      <c r="CUL21" s="46"/>
      <c r="CUM21" s="46"/>
      <c r="CUN21" s="46"/>
      <c r="CUO21" s="46"/>
      <c r="CUP21" s="46"/>
      <c r="CUQ21" s="46"/>
      <c r="CUR21" s="46"/>
      <c r="CUS21" s="46"/>
      <c r="CUT21" s="46"/>
      <c r="CUU21" s="46"/>
      <c r="CUV21" s="46"/>
      <c r="CUW21" s="46"/>
      <c r="CUX21" s="46"/>
      <c r="CUY21" s="46"/>
      <c r="CUZ21" s="46"/>
      <c r="CVA21" s="46"/>
      <c r="CVB21" s="46"/>
      <c r="CVC21" s="46"/>
      <c r="CVD21" s="46"/>
      <c r="CVE21" s="46"/>
      <c r="CVF21" s="46"/>
      <c r="CVG21" s="46"/>
      <c r="CVH21" s="46"/>
      <c r="CVI21" s="46"/>
      <c r="CVJ21" s="46"/>
      <c r="CVK21" s="46"/>
      <c r="CVL21" s="46"/>
      <c r="CVM21" s="46"/>
      <c r="CVN21" s="46"/>
      <c r="CVO21" s="46"/>
      <c r="CVP21" s="46"/>
      <c r="CVQ21" s="46"/>
      <c r="CVR21" s="46"/>
      <c r="CVS21" s="46"/>
      <c r="CVT21" s="46"/>
      <c r="CVU21" s="46"/>
      <c r="CVV21" s="46"/>
      <c r="CVW21" s="46"/>
      <c r="CVX21" s="46"/>
      <c r="CVY21" s="46"/>
      <c r="CVZ21" s="46"/>
      <c r="CWA21" s="46"/>
      <c r="CWB21" s="46"/>
      <c r="CWC21" s="46"/>
      <c r="CWD21" s="46"/>
      <c r="CWE21" s="46"/>
      <c r="CWF21" s="46"/>
      <c r="CWG21" s="46"/>
      <c r="CWH21" s="46"/>
      <c r="CWI21" s="46"/>
      <c r="CWJ21" s="46"/>
      <c r="CWK21" s="46"/>
      <c r="CWL21" s="46"/>
      <c r="CWM21" s="46"/>
      <c r="CWN21" s="46"/>
      <c r="CWO21" s="46"/>
      <c r="CWP21" s="46"/>
      <c r="CWQ21" s="46"/>
      <c r="CWR21" s="46"/>
      <c r="CWS21" s="46"/>
      <c r="CWT21" s="46"/>
      <c r="CWU21" s="46"/>
      <c r="CWV21" s="46"/>
      <c r="CWW21" s="46"/>
      <c r="CWX21" s="46"/>
      <c r="CWY21" s="46"/>
      <c r="CWZ21" s="46"/>
      <c r="CXA21" s="46"/>
      <c r="CXB21" s="46"/>
      <c r="CXC21" s="46"/>
      <c r="CXD21" s="46"/>
      <c r="CXE21" s="46"/>
      <c r="CXF21" s="46"/>
      <c r="CXG21" s="46"/>
      <c r="CXH21" s="46"/>
      <c r="CXI21" s="46"/>
      <c r="CXJ21" s="46"/>
      <c r="CXK21" s="46"/>
      <c r="CXL21" s="46"/>
      <c r="CXM21" s="46"/>
      <c r="CXN21" s="46"/>
      <c r="CXO21" s="46"/>
      <c r="CXP21" s="46"/>
      <c r="CXQ21" s="46"/>
      <c r="CXR21" s="46"/>
      <c r="CXS21" s="46"/>
      <c r="CXT21" s="46"/>
      <c r="CXU21" s="46"/>
      <c r="CXV21" s="46"/>
      <c r="CXW21" s="46"/>
      <c r="CXX21" s="46"/>
      <c r="CXY21" s="46"/>
      <c r="CXZ21" s="46"/>
      <c r="CYA21" s="46"/>
      <c r="CYB21" s="46"/>
      <c r="CYC21" s="46"/>
      <c r="CYD21" s="46"/>
      <c r="CYE21" s="46"/>
      <c r="CYF21" s="46"/>
      <c r="CYG21" s="46"/>
      <c r="CYH21" s="46"/>
      <c r="CYI21" s="46"/>
      <c r="CYJ21" s="46"/>
      <c r="CYK21" s="46"/>
      <c r="CYL21" s="46"/>
      <c r="CYM21" s="46"/>
      <c r="CYN21" s="46"/>
      <c r="CYO21" s="46"/>
      <c r="CYP21" s="46"/>
      <c r="CYQ21" s="46"/>
      <c r="CYR21" s="46"/>
      <c r="CYS21" s="46"/>
      <c r="CYT21" s="46"/>
      <c r="CYU21" s="46"/>
      <c r="CYV21" s="46"/>
      <c r="CYW21" s="46"/>
      <c r="CYX21" s="46"/>
      <c r="CYY21" s="46"/>
      <c r="CYZ21" s="46"/>
      <c r="CZA21" s="46"/>
      <c r="CZB21" s="46"/>
      <c r="CZC21" s="46"/>
      <c r="CZD21" s="46"/>
      <c r="CZE21" s="46"/>
      <c r="CZF21" s="46"/>
      <c r="CZG21" s="46"/>
      <c r="CZH21" s="46"/>
      <c r="CZI21" s="46"/>
      <c r="CZJ21" s="46"/>
      <c r="CZK21" s="46"/>
      <c r="CZL21" s="46"/>
      <c r="CZM21" s="46"/>
      <c r="CZN21" s="46"/>
      <c r="CZO21" s="46"/>
      <c r="CZP21" s="46"/>
      <c r="CZQ21" s="46"/>
      <c r="CZR21" s="46"/>
      <c r="CZS21" s="46"/>
      <c r="CZT21" s="46"/>
      <c r="CZU21" s="46"/>
      <c r="CZV21" s="46"/>
      <c r="CZW21" s="46"/>
      <c r="CZX21" s="46"/>
      <c r="CZY21" s="46"/>
      <c r="CZZ21" s="46"/>
      <c r="DAA21" s="46"/>
      <c r="DAB21" s="46"/>
      <c r="DAC21" s="46"/>
      <c r="DAD21" s="46"/>
      <c r="DAE21" s="46"/>
      <c r="DAF21" s="46"/>
      <c r="DAG21" s="46"/>
      <c r="DAH21" s="46"/>
      <c r="DAI21" s="46"/>
      <c r="DAJ21" s="46"/>
      <c r="DAK21" s="46"/>
      <c r="DAL21" s="46"/>
      <c r="DAM21" s="46"/>
      <c r="DAN21" s="46"/>
      <c r="DAO21" s="46"/>
      <c r="DAP21" s="46"/>
      <c r="DAQ21" s="46"/>
      <c r="DAR21" s="46"/>
      <c r="DAS21" s="46"/>
      <c r="DAT21" s="46"/>
      <c r="DAU21" s="46"/>
      <c r="DAV21" s="46"/>
      <c r="DAW21" s="46"/>
      <c r="DAX21" s="46"/>
      <c r="DAY21" s="46"/>
      <c r="DAZ21" s="46"/>
      <c r="DBA21" s="46"/>
      <c r="DBB21" s="46"/>
      <c r="DBC21" s="46"/>
      <c r="DBD21" s="46"/>
      <c r="DBE21" s="46"/>
      <c r="DBF21" s="46"/>
      <c r="DBG21" s="46"/>
      <c r="DBH21" s="46"/>
      <c r="DBI21" s="46"/>
      <c r="DBJ21" s="46"/>
      <c r="DBK21" s="46"/>
      <c r="DBL21" s="46"/>
      <c r="DBM21" s="46"/>
      <c r="DBN21" s="46"/>
      <c r="DBO21" s="46"/>
      <c r="DBP21" s="46"/>
      <c r="DBQ21" s="46"/>
      <c r="DBR21" s="46"/>
      <c r="DBS21" s="46"/>
      <c r="DBT21" s="46"/>
      <c r="DBU21" s="46"/>
      <c r="DBV21" s="46"/>
      <c r="DBW21" s="46"/>
      <c r="DBX21" s="46"/>
      <c r="DBY21" s="46"/>
      <c r="DBZ21" s="46"/>
      <c r="DCA21" s="46"/>
      <c r="DCB21" s="46"/>
      <c r="DCC21" s="46"/>
      <c r="DCD21" s="46"/>
      <c r="DCE21" s="46"/>
      <c r="DCF21" s="46"/>
      <c r="DCG21" s="46"/>
      <c r="DCH21" s="46"/>
      <c r="DCI21" s="46"/>
      <c r="DCJ21" s="46"/>
      <c r="DCK21" s="46"/>
      <c r="DCL21" s="46"/>
      <c r="DCM21" s="46"/>
      <c r="DCN21" s="46"/>
      <c r="DCO21" s="46"/>
      <c r="DCP21" s="46"/>
      <c r="DCQ21" s="46"/>
      <c r="DCR21" s="46"/>
      <c r="DCS21" s="46"/>
      <c r="DCT21" s="46"/>
      <c r="DCU21" s="46"/>
      <c r="DCV21" s="46"/>
      <c r="DCW21" s="46"/>
      <c r="DCX21" s="46"/>
      <c r="DCY21" s="46"/>
      <c r="DCZ21" s="46"/>
      <c r="DDA21" s="46"/>
      <c r="DDB21" s="46"/>
      <c r="DDC21" s="46"/>
      <c r="DDD21" s="46"/>
      <c r="DDE21" s="46"/>
      <c r="DDF21" s="46"/>
      <c r="DDG21" s="46"/>
      <c r="DDH21" s="46"/>
      <c r="DDI21" s="46"/>
      <c r="DDJ21" s="46"/>
      <c r="DDK21" s="46"/>
      <c r="DDL21" s="46"/>
      <c r="DDM21" s="46"/>
      <c r="DDN21" s="46"/>
      <c r="DDO21" s="46"/>
      <c r="DDP21" s="46"/>
      <c r="DDQ21" s="46"/>
      <c r="DDR21" s="46"/>
      <c r="DDS21" s="46"/>
      <c r="DDT21" s="46"/>
      <c r="DDU21" s="46"/>
      <c r="DDV21" s="46"/>
      <c r="DDW21" s="46"/>
      <c r="DDX21" s="46"/>
      <c r="DDY21" s="46"/>
      <c r="DDZ21" s="46"/>
      <c r="DEA21" s="46"/>
      <c r="DEB21" s="46"/>
      <c r="DEC21" s="46"/>
      <c r="DED21" s="46"/>
      <c r="DEE21" s="46"/>
      <c r="DEF21" s="46"/>
      <c r="DEG21" s="46"/>
      <c r="DEH21" s="46"/>
      <c r="DEI21" s="46"/>
      <c r="DEJ21" s="46"/>
      <c r="DEK21" s="46"/>
      <c r="DEL21" s="46"/>
      <c r="DEM21" s="46"/>
      <c r="DEN21" s="46"/>
      <c r="DEO21" s="46"/>
      <c r="DEP21" s="46"/>
      <c r="DEQ21" s="46"/>
      <c r="DER21" s="46"/>
      <c r="DES21" s="46"/>
      <c r="DET21" s="46"/>
      <c r="DEU21" s="46"/>
      <c r="DEV21" s="46"/>
      <c r="DEW21" s="46"/>
      <c r="DEX21" s="46"/>
      <c r="DEY21" s="46"/>
      <c r="DEZ21" s="46"/>
      <c r="DFA21" s="46"/>
      <c r="DFB21" s="46"/>
      <c r="DFC21" s="46"/>
      <c r="DFD21" s="46"/>
      <c r="DFE21" s="46"/>
      <c r="DFF21" s="46"/>
      <c r="DFG21" s="46"/>
      <c r="DFH21" s="46"/>
      <c r="DFI21" s="46"/>
      <c r="DFJ21" s="46"/>
      <c r="DFK21" s="46"/>
      <c r="DFL21" s="46"/>
      <c r="DFM21" s="46"/>
      <c r="DFN21" s="46"/>
      <c r="DFO21" s="46"/>
      <c r="DFP21" s="46"/>
      <c r="DFQ21" s="46"/>
      <c r="DFR21" s="46"/>
      <c r="DFS21" s="46"/>
      <c r="DFT21" s="46"/>
      <c r="DFU21" s="46"/>
      <c r="DFV21" s="46"/>
      <c r="DFW21" s="46"/>
      <c r="DFX21" s="46"/>
      <c r="DFY21" s="46"/>
      <c r="DFZ21" s="46"/>
      <c r="DGA21" s="46"/>
      <c r="DGB21" s="46"/>
      <c r="DGC21" s="46"/>
      <c r="DGD21" s="46"/>
      <c r="DGE21" s="46"/>
      <c r="DGF21" s="46"/>
      <c r="DGG21" s="46"/>
      <c r="DGH21" s="46"/>
      <c r="DGI21" s="46"/>
      <c r="DGJ21" s="46"/>
      <c r="DGK21" s="46"/>
      <c r="DGL21" s="46"/>
      <c r="DGM21" s="46"/>
      <c r="DGN21" s="46"/>
      <c r="DGO21" s="46"/>
      <c r="DGP21" s="46"/>
      <c r="DGQ21" s="46"/>
      <c r="DGR21" s="46"/>
      <c r="DGS21" s="46"/>
      <c r="DGT21" s="46"/>
      <c r="DGU21" s="46"/>
      <c r="DGV21" s="46"/>
      <c r="DGW21" s="46"/>
      <c r="DGX21" s="46"/>
      <c r="DGY21" s="46"/>
      <c r="DGZ21" s="46"/>
      <c r="DHA21" s="46"/>
      <c r="DHB21" s="46"/>
      <c r="DHC21" s="46"/>
      <c r="DHD21" s="46"/>
      <c r="DHE21" s="46"/>
      <c r="DHF21" s="46"/>
      <c r="DHG21" s="46"/>
      <c r="DHH21" s="46"/>
      <c r="DHI21" s="46"/>
      <c r="DHJ21" s="46"/>
      <c r="DHK21" s="46"/>
      <c r="DHL21" s="46"/>
      <c r="DHM21" s="46"/>
      <c r="DHN21" s="46"/>
      <c r="DHO21" s="46"/>
      <c r="DHP21" s="46"/>
      <c r="DHQ21" s="46"/>
      <c r="DHR21" s="46"/>
      <c r="DHS21" s="46"/>
      <c r="DHT21" s="46"/>
      <c r="DHU21" s="46"/>
      <c r="DHV21" s="46"/>
      <c r="DHW21" s="46"/>
      <c r="DHX21" s="46"/>
      <c r="DHY21" s="46"/>
      <c r="DHZ21" s="46"/>
      <c r="DIA21" s="46"/>
      <c r="DIB21" s="46"/>
      <c r="DIC21" s="46"/>
      <c r="DID21" s="46"/>
      <c r="DIE21" s="46"/>
      <c r="DIF21" s="46"/>
      <c r="DIG21" s="46"/>
      <c r="DIH21" s="46"/>
      <c r="DII21" s="46"/>
      <c r="DIJ21" s="46"/>
      <c r="DIK21" s="46"/>
      <c r="DIL21" s="46"/>
      <c r="DIM21" s="46"/>
      <c r="DIN21" s="46"/>
      <c r="DIO21" s="46"/>
      <c r="DIP21" s="46"/>
      <c r="DIQ21" s="46"/>
      <c r="DIR21" s="46"/>
      <c r="DIS21" s="46"/>
      <c r="DIT21" s="46"/>
      <c r="DIU21" s="46"/>
      <c r="DIV21" s="46"/>
      <c r="DIW21" s="46"/>
      <c r="DIX21" s="46"/>
      <c r="DIY21" s="46"/>
      <c r="DIZ21" s="46"/>
      <c r="DJA21" s="46"/>
      <c r="DJB21" s="46"/>
      <c r="DJC21" s="46"/>
      <c r="DJD21" s="46"/>
      <c r="DJE21" s="46"/>
      <c r="DJF21" s="46"/>
      <c r="DJG21" s="46"/>
      <c r="DJH21" s="46"/>
      <c r="DJI21" s="46"/>
      <c r="DJJ21" s="46"/>
      <c r="DJK21" s="46"/>
      <c r="DJL21" s="46"/>
      <c r="DJM21" s="46"/>
      <c r="DJN21" s="46"/>
      <c r="DJO21" s="46"/>
      <c r="DJP21" s="46"/>
      <c r="DJQ21" s="46"/>
      <c r="DJR21" s="46"/>
      <c r="DJS21" s="46"/>
      <c r="DJT21" s="46"/>
      <c r="DJU21" s="46"/>
      <c r="DJV21" s="46"/>
      <c r="DJW21" s="46"/>
      <c r="DJX21" s="46"/>
      <c r="DJY21" s="46"/>
      <c r="DJZ21" s="46"/>
      <c r="DKA21" s="46"/>
      <c r="DKB21" s="46"/>
      <c r="DKC21" s="46"/>
      <c r="DKD21" s="46"/>
      <c r="DKE21" s="46"/>
      <c r="DKF21" s="46"/>
      <c r="DKG21" s="46"/>
      <c r="DKH21" s="46"/>
      <c r="DKI21" s="46"/>
      <c r="DKJ21" s="46"/>
      <c r="DKK21" s="46"/>
      <c r="DKL21" s="46"/>
      <c r="DKM21" s="46"/>
      <c r="DKN21" s="46"/>
      <c r="DKO21" s="46"/>
      <c r="DKP21" s="46"/>
      <c r="DKQ21" s="46"/>
      <c r="DKR21" s="46"/>
      <c r="DKS21" s="46"/>
      <c r="DKT21" s="46"/>
      <c r="DKU21" s="46"/>
      <c r="DKV21" s="46"/>
      <c r="DKW21" s="46"/>
      <c r="DKX21" s="46"/>
      <c r="DKY21" s="46"/>
      <c r="DKZ21" s="46"/>
      <c r="DLA21" s="46"/>
      <c r="DLB21" s="46"/>
      <c r="DLC21" s="46"/>
      <c r="DLD21" s="46"/>
      <c r="DLE21" s="46"/>
      <c r="DLF21" s="46"/>
      <c r="DLG21" s="46"/>
      <c r="DLH21" s="46"/>
      <c r="DLI21" s="46"/>
      <c r="DLJ21" s="46"/>
      <c r="DLK21" s="46"/>
      <c r="DLL21" s="46"/>
      <c r="DLM21" s="46"/>
      <c r="DLN21" s="46"/>
      <c r="DLO21" s="46"/>
      <c r="DLP21" s="46"/>
      <c r="DLQ21" s="46"/>
      <c r="DLR21" s="46"/>
      <c r="DLS21" s="46"/>
      <c r="DLT21" s="46"/>
      <c r="DLU21" s="46"/>
      <c r="DLV21" s="46"/>
      <c r="DLW21" s="46"/>
      <c r="DLX21" s="46"/>
      <c r="DLY21" s="46"/>
      <c r="DLZ21" s="46"/>
      <c r="DMA21" s="46"/>
      <c r="DMB21" s="46"/>
      <c r="DMC21" s="46"/>
      <c r="DMD21" s="46"/>
      <c r="DME21" s="46"/>
      <c r="DMF21" s="46"/>
      <c r="DMG21" s="46"/>
      <c r="DMH21" s="46"/>
      <c r="DMI21" s="46"/>
      <c r="DMJ21" s="46"/>
      <c r="DMK21" s="46"/>
      <c r="DML21" s="46"/>
      <c r="DMM21" s="46"/>
      <c r="DMN21" s="46"/>
      <c r="DMO21" s="46"/>
      <c r="DMP21" s="46"/>
      <c r="DMQ21" s="46"/>
      <c r="DMR21" s="46"/>
      <c r="DMS21" s="46"/>
      <c r="DMT21" s="46"/>
      <c r="DMU21" s="46"/>
      <c r="DMV21" s="46"/>
      <c r="DMW21" s="46"/>
      <c r="DMX21" s="46"/>
      <c r="DMY21" s="46"/>
      <c r="DMZ21" s="46"/>
      <c r="DNA21" s="46"/>
      <c r="DNB21" s="46"/>
      <c r="DNC21" s="46"/>
      <c r="DND21" s="46"/>
      <c r="DNE21" s="46"/>
      <c r="DNF21" s="46"/>
      <c r="DNG21" s="46"/>
      <c r="DNH21" s="46"/>
      <c r="DNI21" s="46"/>
      <c r="DNJ21" s="46"/>
      <c r="DNK21" s="46"/>
      <c r="DNL21" s="46"/>
      <c r="DNM21" s="46"/>
      <c r="DNN21" s="46"/>
      <c r="DNO21" s="46"/>
      <c r="DNP21" s="46"/>
      <c r="DNQ21" s="46"/>
      <c r="DNR21" s="46"/>
      <c r="DNS21" s="46"/>
      <c r="DNT21" s="46"/>
      <c r="DNU21" s="46"/>
      <c r="DNV21" s="46"/>
      <c r="DNW21" s="46"/>
      <c r="DNX21" s="46"/>
      <c r="DNY21" s="46"/>
      <c r="DNZ21" s="46"/>
      <c r="DOA21" s="46"/>
      <c r="DOB21" s="46"/>
      <c r="DOC21" s="46"/>
      <c r="DOD21" s="46"/>
      <c r="DOE21" s="46"/>
      <c r="DOF21" s="46"/>
      <c r="DOG21" s="46"/>
      <c r="DOH21" s="46"/>
      <c r="DOI21" s="46"/>
      <c r="DOJ21" s="46"/>
      <c r="DOK21" s="46"/>
      <c r="DOL21" s="46"/>
      <c r="DOM21" s="46"/>
      <c r="DON21" s="46"/>
      <c r="DOO21" s="46"/>
      <c r="DOP21" s="46"/>
      <c r="DOQ21" s="46"/>
      <c r="DOR21" s="46"/>
      <c r="DOS21" s="46"/>
      <c r="DOT21" s="46"/>
      <c r="DOU21" s="46"/>
      <c r="DOV21" s="46"/>
      <c r="DOW21" s="46"/>
      <c r="DOX21" s="46"/>
      <c r="DOY21" s="46"/>
      <c r="DOZ21" s="46"/>
      <c r="DPA21" s="46"/>
      <c r="DPB21" s="46"/>
      <c r="DPC21" s="46"/>
      <c r="DPD21" s="46"/>
      <c r="DPE21" s="46"/>
      <c r="DPF21" s="46"/>
      <c r="DPG21" s="46"/>
      <c r="DPH21" s="46"/>
      <c r="DPI21" s="46"/>
      <c r="DPJ21" s="46"/>
      <c r="DPK21" s="46"/>
      <c r="DPL21" s="46"/>
      <c r="DPM21" s="46"/>
      <c r="DPN21" s="46"/>
      <c r="DPO21" s="46"/>
      <c r="DPP21" s="46"/>
      <c r="DPQ21" s="46"/>
      <c r="DPR21" s="46"/>
      <c r="DPS21" s="46"/>
      <c r="DPT21" s="46"/>
      <c r="DPU21" s="46"/>
      <c r="DPV21" s="46"/>
      <c r="DPW21" s="46"/>
      <c r="DPX21" s="46"/>
      <c r="DPY21" s="46"/>
      <c r="DPZ21" s="46"/>
      <c r="DQA21" s="46"/>
      <c r="DQB21" s="46"/>
      <c r="DQC21" s="46"/>
      <c r="DQD21" s="46"/>
      <c r="DQE21" s="46"/>
      <c r="DQF21" s="46"/>
      <c r="DQG21" s="46"/>
      <c r="DQH21" s="46"/>
      <c r="DQI21" s="46"/>
      <c r="DQJ21" s="46"/>
      <c r="DQK21" s="46"/>
      <c r="DQL21" s="46"/>
      <c r="DQM21" s="46"/>
      <c r="DQN21" s="46"/>
      <c r="DQO21" s="46"/>
      <c r="DQP21" s="46"/>
      <c r="DQQ21" s="46"/>
      <c r="DQR21" s="46"/>
      <c r="DQS21" s="46"/>
      <c r="DQT21" s="46"/>
      <c r="DQU21" s="46"/>
      <c r="DQV21" s="46"/>
      <c r="DQW21" s="46"/>
      <c r="DQX21" s="46"/>
      <c r="DQY21" s="46"/>
      <c r="DQZ21" s="46"/>
      <c r="DRA21" s="46"/>
      <c r="DRB21" s="46"/>
      <c r="DRC21" s="46"/>
      <c r="DRD21" s="46"/>
      <c r="DRE21" s="46"/>
      <c r="DRF21" s="46"/>
      <c r="DRG21" s="46"/>
      <c r="DRH21" s="46"/>
      <c r="DRI21" s="46"/>
      <c r="DRJ21" s="46"/>
      <c r="DRK21" s="46"/>
      <c r="DRL21" s="46"/>
      <c r="DRM21" s="46"/>
      <c r="DRN21" s="46"/>
      <c r="DRO21" s="46"/>
      <c r="DRP21" s="46"/>
      <c r="DRQ21" s="46"/>
      <c r="DRR21" s="46"/>
      <c r="DRS21" s="46"/>
      <c r="DRT21" s="46"/>
      <c r="DRU21" s="46"/>
      <c r="DRV21" s="46"/>
      <c r="DRW21" s="46"/>
      <c r="DRX21" s="46"/>
      <c r="DRY21" s="46"/>
      <c r="DRZ21" s="46"/>
      <c r="DSA21" s="46"/>
      <c r="DSB21" s="46"/>
      <c r="DSC21" s="46"/>
      <c r="DSD21" s="46"/>
      <c r="DSE21" s="46"/>
      <c r="DSF21" s="46"/>
      <c r="DSG21" s="46"/>
      <c r="DSH21" s="46"/>
      <c r="DSI21" s="46"/>
      <c r="DSJ21" s="46"/>
      <c r="DSK21" s="46"/>
      <c r="DSL21" s="46"/>
      <c r="DSM21" s="46"/>
      <c r="DSN21" s="46"/>
      <c r="DSO21" s="46"/>
      <c r="DSP21" s="46"/>
      <c r="DSQ21" s="46"/>
      <c r="DSR21" s="46"/>
      <c r="DSS21" s="46"/>
      <c r="DST21" s="46"/>
      <c r="DSU21" s="46"/>
      <c r="DSV21" s="46"/>
      <c r="DSW21" s="46"/>
      <c r="DSX21" s="46"/>
      <c r="DSY21" s="46"/>
      <c r="DSZ21" s="46"/>
      <c r="DTA21" s="46"/>
      <c r="DTB21" s="46"/>
      <c r="DTC21" s="46"/>
      <c r="DTD21" s="46"/>
      <c r="DTE21" s="46"/>
      <c r="DTF21" s="46"/>
      <c r="DTG21" s="46"/>
      <c r="DTH21" s="46"/>
      <c r="DTI21" s="46"/>
      <c r="DTJ21" s="46"/>
      <c r="DTK21" s="46"/>
      <c r="DTL21" s="46"/>
      <c r="DTM21" s="46"/>
      <c r="DTN21" s="46"/>
      <c r="DTO21" s="46"/>
      <c r="DTP21" s="46"/>
      <c r="DTQ21" s="46"/>
      <c r="DTR21" s="46"/>
      <c r="DTS21" s="46"/>
      <c r="DTT21" s="46"/>
      <c r="DTU21" s="46"/>
      <c r="DTV21" s="46"/>
      <c r="DTW21" s="46"/>
      <c r="DTX21" s="46"/>
      <c r="DTY21" s="46"/>
      <c r="DTZ21" s="46"/>
      <c r="DUA21" s="46"/>
      <c r="DUB21" s="46"/>
      <c r="DUC21" s="46"/>
      <c r="DUD21" s="46"/>
      <c r="DUE21" s="46"/>
      <c r="DUF21" s="46"/>
      <c r="DUG21" s="46"/>
      <c r="DUH21" s="46"/>
      <c r="DUI21" s="46"/>
      <c r="DUJ21" s="46"/>
      <c r="DUK21" s="46"/>
      <c r="DUL21" s="46"/>
      <c r="DUM21" s="46"/>
      <c r="DUN21" s="46"/>
      <c r="DUO21" s="46"/>
      <c r="DUP21" s="46"/>
      <c r="DUQ21" s="46"/>
      <c r="DUR21" s="46"/>
      <c r="DUS21" s="46"/>
      <c r="DUT21" s="46"/>
      <c r="DUU21" s="46"/>
      <c r="DUV21" s="46"/>
      <c r="DUW21" s="46"/>
      <c r="DUX21" s="46"/>
      <c r="DUY21" s="46"/>
      <c r="DUZ21" s="46"/>
      <c r="DVA21" s="46"/>
      <c r="DVB21" s="46"/>
      <c r="DVC21" s="46"/>
      <c r="DVD21" s="46"/>
      <c r="DVE21" s="46"/>
      <c r="DVF21" s="46"/>
      <c r="DVG21" s="46"/>
      <c r="DVH21" s="46"/>
      <c r="DVI21" s="46"/>
      <c r="DVJ21" s="46"/>
      <c r="DVK21" s="46"/>
      <c r="DVL21" s="46"/>
      <c r="DVM21" s="46"/>
      <c r="DVN21" s="46"/>
      <c r="DVO21" s="46"/>
      <c r="DVP21" s="46"/>
      <c r="DVQ21" s="46"/>
      <c r="DVR21" s="46"/>
      <c r="DVS21" s="46"/>
      <c r="DVT21" s="46"/>
      <c r="DVU21" s="46"/>
      <c r="DVV21" s="46"/>
      <c r="DVW21" s="46"/>
      <c r="DVX21" s="46"/>
      <c r="DVY21" s="46"/>
      <c r="DVZ21" s="46"/>
      <c r="DWA21" s="46"/>
      <c r="DWB21" s="46"/>
      <c r="DWC21" s="46"/>
      <c r="DWD21" s="46"/>
      <c r="DWE21" s="46"/>
      <c r="DWF21" s="46"/>
      <c r="DWG21" s="46"/>
      <c r="DWH21" s="46"/>
      <c r="DWI21" s="46"/>
      <c r="DWJ21" s="46"/>
      <c r="DWK21" s="46"/>
      <c r="DWL21" s="46"/>
      <c r="DWM21" s="46"/>
      <c r="DWN21" s="46"/>
      <c r="DWO21" s="46"/>
      <c r="DWP21" s="46"/>
      <c r="DWQ21" s="46"/>
      <c r="DWR21" s="46"/>
      <c r="DWS21" s="46"/>
      <c r="DWT21" s="46"/>
      <c r="DWU21" s="46"/>
      <c r="DWV21" s="46"/>
      <c r="DWW21" s="46"/>
      <c r="DWX21" s="46"/>
      <c r="DWY21" s="46"/>
      <c r="DWZ21" s="46"/>
      <c r="DXA21" s="46"/>
      <c r="DXB21" s="46"/>
      <c r="DXC21" s="46"/>
      <c r="DXD21" s="46"/>
      <c r="DXE21" s="46"/>
      <c r="DXF21" s="46"/>
      <c r="DXG21" s="46"/>
      <c r="DXH21" s="46"/>
      <c r="DXI21" s="46"/>
      <c r="DXJ21" s="46"/>
      <c r="DXK21" s="46"/>
      <c r="DXL21" s="46"/>
      <c r="DXM21" s="46"/>
      <c r="DXN21" s="46"/>
      <c r="DXO21" s="46"/>
      <c r="DXP21" s="46"/>
      <c r="DXQ21" s="46"/>
      <c r="DXR21" s="46"/>
      <c r="DXS21" s="46"/>
      <c r="DXT21" s="46"/>
      <c r="DXU21" s="46"/>
      <c r="DXV21" s="46"/>
      <c r="DXW21" s="46"/>
      <c r="DXX21" s="46"/>
      <c r="DXY21" s="46"/>
      <c r="DXZ21" s="46"/>
      <c r="DYA21" s="46"/>
      <c r="DYB21" s="46"/>
      <c r="DYC21" s="46"/>
      <c r="DYD21" s="46"/>
      <c r="DYE21" s="46"/>
      <c r="DYF21" s="46"/>
      <c r="DYG21" s="46"/>
      <c r="DYH21" s="46"/>
      <c r="DYI21" s="46"/>
      <c r="DYJ21" s="46"/>
      <c r="DYK21" s="46"/>
      <c r="DYL21" s="46"/>
      <c r="DYM21" s="46"/>
      <c r="DYN21" s="46"/>
      <c r="DYO21" s="46"/>
      <c r="DYP21" s="46"/>
      <c r="DYQ21" s="46"/>
      <c r="DYR21" s="46"/>
      <c r="DYS21" s="46"/>
      <c r="DYT21" s="46"/>
      <c r="DYU21" s="46"/>
      <c r="DYV21" s="46"/>
      <c r="DYW21" s="46"/>
      <c r="DYX21" s="46"/>
      <c r="DYY21" s="46"/>
      <c r="DYZ21" s="46"/>
      <c r="DZA21" s="46"/>
      <c r="DZB21" s="46"/>
      <c r="DZC21" s="46"/>
      <c r="DZD21" s="46"/>
      <c r="DZE21" s="46"/>
      <c r="DZF21" s="46"/>
      <c r="DZG21" s="46"/>
      <c r="DZH21" s="46"/>
      <c r="DZI21" s="46"/>
      <c r="DZJ21" s="46"/>
      <c r="DZK21" s="46"/>
      <c r="DZL21" s="46"/>
      <c r="DZM21" s="46"/>
      <c r="DZN21" s="46"/>
      <c r="DZO21" s="46"/>
      <c r="DZP21" s="46"/>
      <c r="DZQ21" s="46"/>
      <c r="DZR21" s="46"/>
      <c r="DZS21" s="46"/>
      <c r="DZT21" s="46"/>
      <c r="DZU21" s="46"/>
      <c r="DZV21" s="46"/>
      <c r="DZW21" s="46"/>
      <c r="DZX21" s="46"/>
      <c r="DZY21" s="46"/>
      <c r="DZZ21" s="46"/>
      <c r="EAA21" s="46"/>
      <c r="EAB21" s="46"/>
      <c r="EAC21" s="46"/>
      <c r="EAD21" s="46"/>
      <c r="EAE21" s="46"/>
      <c r="EAF21" s="46"/>
      <c r="EAG21" s="46"/>
      <c r="EAH21" s="46"/>
      <c r="EAI21" s="46"/>
      <c r="EAJ21" s="46"/>
      <c r="EAK21" s="46"/>
      <c r="EAL21" s="46"/>
      <c r="EAM21" s="46"/>
      <c r="EAN21" s="46"/>
      <c r="EAO21" s="46"/>
      <c r="EAP21" s="46"/>
      <c r="EAQ21" s="46"/>
      <c r="EAR21" s="46"/>
      <c r="EAS21" s="46"/>
      <c r="EAT21" s="46"/>
      <c r="EAU21" s="46"/>
      <c r="EAV21" s="46"/>
      <c r="EAW21" s="46"/>
      <c r="EAX21" s="46"/>
      <c r="EAY21" s="46"/>
      <c r="EAZ21" s="46"/>
      <c r="EBA21" s="46"/>
      <c r="EBB21" s="46"/>
      <c r="EBC21" s="46"/>
      <c r="EBD21" s="46"/>
      <c r="EBE21" s="46"/>
      <c r="EBF21" s="46"/>
      <c r="EBG21" s="46"/>
      <c r="EBH21" s="46"/>
      <c r="EBI21" s="46"/>
      <c r="EBJ21" s="46"/>
      <c r="EBK21" s="46"/>
      <c r="EBL21" s="46"/>
      <c r="EBM21" s="46"/>
      <c r="EBN21" s="46"/>
      <c r="EBO21" s="46"/>
      <c r="EBP21" s="46"/>
      <c r="EBQ21" s="46"/>
      <c r="EBR21" s="46"/>
      <c r="EBS21" s="46"/>
      <c r="EBT21" s="46"/>
      <c r="EBU21" s="46"/>
      <c r="EBV21" s="46"/>
      <c r="EBW21" s="46"/>
      <c r="EBX21" s="46"/>
      <c r="EBY21" s="46"/>
      <c r="EBZ21" s="46"/>
      <c r="ECA21" s="46"/>
      <c r="ECB21" s="46"/>
      <c r="ECC21" s="46"/>
      <c r="ECD21" s="46"/>
      <c r="ECE21" s="46"/>
      <c r="ECF21" s="46"/>
      <c r="ECG21" s="46"/>
      <c r="ECH21" s="46"/>
      <c r="ECI21" s="46"/>
      <c r="ECJ21" s="46"/>
      <c r="ECK21" s="46"/>
      <c r="ECL21" s="46"/>
      <c r="ECM21" s="46"/>
      <c r="ECN21" s="46"/>
      <c r="ECO21" s="46"/>
      <c r="ECP21" s="46"/>
      <c r="ECQ21" s="46"/>
      <c r="ECR21" s="46"/>
      <c r="ECS21" s="46"/>
      <c r="ECT21" s="46"/>
      <c r="ECU21" s="46"/>
      <c r="ECV21" s="46"/>
      <c r="ECW21" s="46"/>
      <c r="ECX21" s="46"/>
      <c r="ECY21" s="46"/>
      <c r="ECZ21" s="46"/>
      <c r="EDA21" s="46"/>
      <c r="EDB21" s="46"/>
      <c r="EDC21" s="46"/>
      <c r="EDD21" s="46"/>
      <c r="EDE21" s="46"/>
      <c r="EDF21" s="46"/>
      <c r="EDG21" s="46"/>
      <c r="EDH21" s="46"/>
      <c r="EDI21" s="46"/>
      <c r="EDJ21" s="46"/>
      <c r="EDK21" s="46"/>
      <c r="EDL21" s="46"/>
      <c r="EDM21" s="46"/>
      <c r="EDN21" s="46"/>
      <c r="EDO21" s="46"/>
      <c r="EDP21" s="46"/>
      <c r="EDQ21" s="46"/>
      <c r="EDR21" s="46"/>
      <c r="EDS21" s="46"/>
      <c r="EDT21" s="46"/>
      <c r="EDU21" s="46"/>
      <c r="EDV21" s="46"/>
      <c r="EDW21" s="46"/>
      <c r="EDX21" s="46"/>
      <c r="EDY21" s="46"/>
      <c r="EDZ21" s="46"/>
      <c r="EEA21" s="46"/>
      <c r="EEB21" s="46"/>
      <c r="EEC21" s="46"/>
      <c r="EED21" s="46"/>
      <c r="EEE21" s="46"/>
      <c r="EEF21" s="46"/>
      <c r="EEG21" s="46"/>
      <c r="EEH21" s="46"/>
      <c r="EEI21" s="46"/>
      <c r="EEJ21" s="46"/>
      <c r="EEK21" s="46"/>
      <c r="EEL21" s="46"/>
      <c r="EEM21" s="46"/>
      <c r="EEN21" s="46"/>
      <c r="EEO21" s="46"/>
      <c r="EEP21" s="46"/>
      <c r="EEQ21" s="46"/>
      <c r="EER21" s="46"/>
      <c r="EES21" s="46"/>
      <c r="EET21" s="46"/>
      <c r="EEU21" s="46"/>
      <c r="EEV21" s="46"/>
      <c r="EEW21" s="46"/>
      <c r="EEX21" s="46"/>
      <c r="EEY21" s="46"/>
      <c r="EEZ21" s="46"/>
      <c r="EFA21" s="46"/>
      <c r="EFB21" s="46"/>
      <c r="EFC21" s="46"/>
      <c r="EFD21" s="46"/>
      <c r="EFE21" s="46"/>
      <c r="EFF21" s="46"/>
      <c r="EFG21" s="46"/>
      <c r="EFH21" s="46"/>
      <c r="EFI21" s="46"/>
      <c r="EFJ21" s="46"/>
      <c r="EFK21" s="46"/>
      <c r="EFL21" s="46"/>
      <c r="EFM21" s="46"/>
      <c r="EFN21" s="46"/>
      <c r="EFO21" s="46"/>
      <c r="EFP21" s="46"/>
      <c r="EFQ21" s="46"/>
      <c r="EFR21" s="46"/>
      <c r="EFS21" s="46"/>
      <c r="EFT21" s="46"/>
      <c r="EFU21" s="46"/>
      <c r="EFV21" s="46"/>
      <c r="EFW21" s="46"/>
      <c r="EFX21" s="46"/>
      <c r="EFY21" s="46"/>
      <c r="EFZ21" s="46"/>
      <c r="EGA21" s="46"/>
      <c r="EGB21" s="46"/>
      <c r="EGC21" s="46"/>
      <c r="EGD21" s="46"/>
      <c r="EGE21" s="46"/>
      <c r="EGF21" s="46"/>
      <c r="EGG21" s="46"/>
      <c r="EGH21" s="46"/>
      <c r="EGI21" s="46"/>
      <c r="EGJ21" s="46"/>
      <c r="EGK21" s="46"/>
      <c r="EGL21" s="46"/>
      <c r="EGM21" s="46"/>
      <c r="EGN21" s="46"/>
      <c r="EGO21" s="46"/>
      <c r="EGP21" s="46"/>
      <c r="EGQ21" s="46"/>
      <c r="EGR21" s="46"/>
      <c r="EGS21" s="46"/>
      <c r="EGT21" s="46"/>
      <c r="EGU21" s="46"/>
      <c r="EGV21" s="46"/>
      <c r="EGW21" s="46"/>
      <c r="EGX21" s="46"/>
      <c r="EGY21" s="46"/>
      <c r="EGZ21" s="46"/>
      <c r="EHA21" s="46"/>
      <c r="EHB21" s="46"/>
      <c r="EHC21" s="46"/>
      <c r="EHD21" s="46"/>
      <c r="EHE21" s="46"/>
      <c r="EHF21" s="46"/>
      <c r="EHG21" s="46"/>
      <c r="EHH21" s="46"/>
      <c r="EHI21" s="46"/>
      <c r="EHJ21" s="46"/>
      <c r="EHK21" s="46"/>
      <c r="EHL21" s="46"/>
      <c r="EHM21" s="46"/>
      <c r="EHN21" s="46"/>
      <c r="EHO21" s="46"/>
      <c r="EHP21" s="46"/>
      <c r="EHQ21" s="46"/>
      <c r="EHR21" s="46"/>
      <c r="EHS21" s="46"/>
      <c r="EHT21" s="46"/>
      <c r="EHU21" s="46"/>
      <c r="EHV21" s="46"/>
      <c r="EHW21" s="46"/>
      <c r="EHX21" s="46"/>
      <c r="EHY21" s="46"/>
      <c r="EHZ21" s="46"/>
      <c r="EIA21" s="46"/>
      <c r="EIB21" s="46"/>
      <c r="EIC21" s="46"/>
      <c r="EID21" s="46"/>
      <c r="EIE21" s="46"/>
      <c r="EIF21" s="46"/>
      <c r="EIG21" s="46"/>
      <c r="EIH21" s="46"/>
      <c r="EII21" s="46"/>
      <c r="EIJ21" s="46"/>
      <c r="EIK21" s="46"/>
      <c r="EIL21" s="46"/>
      <c r="EIM21" s="46"/>
      <c r="EIN21" s="46"/>
      <c r="EIO21" s="46"/>
      <c r="EIP21" s="46"/>
      <c r="EIQ21" s="46"/>
      <c r="EIR21" s="46"/>
      <c r="EIS21" s="46"/>
      <c r="EIT21" s="46"/>
      <c r="EIU21" s="46"/>
      <c r="EIV21" s="46"/>
      <c r="EIW21" s="46"/>
      <c r="EIX21" s="46"/>
      <c r="EIY21" s="46"/>
      <c r="EIZ21" s="46"/>
      <c r="EJA21" s="46"/>
      <c r="EJB21" s="46"/>
      <c r="EJC21" s="46"/>
      <c r="EJD21" s="46"/>
      <c r="EJE21" s="46"/>
      <c r="EJF21" s="46"/>
      <c r="EJG21" s="46"/>
      <c r="EJH21" s="46"/>
      <c r="EJI21" s="46"/>
      <c r="EJJ21" s="46"/>
      <c r="EJK21" s="46"/>
      <c r="EJL21" s="46"/>
      <c r="EJM21" s="46"/>
      <c r="EJN21" s="46"/>
      <c r="EJO21" s="46"/>
      <c r="EJP21" s="46"/>
      <c r="EJQ21" s="46"/>
      <c r="EJR21" s="46"/>
      <c r="EJS21" s="46"/>
      <c r="EJT21" s="46"/>
      <c r="EJU21" s="46"/>
      <c r="EJV21" s="46"/>
      <c r="EJW21" s="46"/>
      <c r="EJX21" s="46"/>
      <c r="EJY21" s="46"/>
      <c r="EJZ21" s="46"/>
      <c r="EKA21" s="46"/>
      <c r="EKB21" s="46"/>
      <c r="EKC21" s="46"/>
      <c r="EKD21" s="46"/>
      <c r="EKE21" s="46"/>
      <c r="EKF21" s="46"/>
      <c r="EKG21" s="46"/>
      <c r="EKH21" s="46"/>
      <c r="EKI21" s="46"/>
      <c r="EKJ21" s="46"/>
      <c r="EKK21" s="46"/>
      <c r="EKL21" s="46"/>
      <c r="EKM21" s="46"/>
      <c r="EKN21" s="46"/>
      <c r="EKO21" s="46"/>
      <c r="EKP21" s="46"/>
      <c r="EKQ21" s="46"/>
      <c r="EKR21" s="46"/>
      <c r="EKS21" s="46"/>
      <c r="EKT21" s="46"/>
      <c r="EKU21" s="46"/>
      <c r="EKV21" s="46"/>
      <c r="EKW21" s="46"/>
      <c r="EKX21" s="46"/>
      <c r="EKY21" s="46"/>
      <c r="EKZ21" s="46"/>
      <c r="ELA21" s="46"/>
      <c r="ELB21" s="46"/>
      <c r="ELC21" s="46"/>
      <c r="ELD21" s="46"/>
      <c r="ELE21" s="46"/>
      <c r="ELF21" s="46"/>
      <c r="ELG21" s="46"/>
      <c r="ELH21" s="46"/>
      <c r="ELI21" s="46"/>
      <c r="ELJ21" s="46"/>
      <c r="ELK21" s="46"/>
      <c r="ELL21" s="46"/>
      <c r="ELM21" s="46"/>
      <c r="ELN21" s="46"/>
      <c r="ELO21" s="46"/>
      <c r="ELP21" s="46"/>
      <c r="ELQ21" s="46"/>
      <c r="ELR21" s="46"/>
      <c r="ELS21" s="46"/>
      <c r="ELT21" s="46"/>
      <c r="ELU21" s="46"/>
      <c r="ELV21" s="46"/>
      <c r="ELW21" s="46"/>
      <c r="ELX21" s="46"/>
      <c r="ELY21" s="46"/>
      <c r="ELZ21" s="46"/>
      <c r="EMA21" s="46"/>
      <c r="EMB21" s="46"/>
      <c r="EMC21" s="46"/>
      <c r="EMD21" s="46"/>
      <c r="EME21" s="46"/>
      <c r="EMF21" s="46"/>
      <c r="EMG21" s="46"/>
      <c r="EMH21" s="46"/>
      <c r="EMI21" s="46"/>
      <c r="EMJ21" s="46"/>
      <c r="EMK21" s="46"/>
      <c r="EML21" s="46"/>
      <c r="EMM21" s="46"/>
      <c r="EMN21" s="46"/>
      <c r="EMO21" s="46"/>
      <c r="EMP21" s="46"/>
      <c r="EMQ21" s="46"/>
      <c r="EMR21" s="46"/>
      <c r="EMS21" s="46"/>
      <c r="EMT21" s="46"/>
      <c r="EMU21" s="46"/>
      <c r="EMV21" s="46"/>
      <c r="EMW21" s="46"/>
      <c r="EMX21" s="46"/>
      <c r="EMY21" s="46"/>
      <c r="EMZ21" s="46"/>
      <c r="ENA21" s="46"/>
      <c r="ENB21" s="46"/>
      <c r="ENC21" s="46"/>
      <c r="END21" s="46"/>
      <c r="ENE21" s="46"/>
      <c r="ENF21" s="46"/>
      <c r="ENG21" s="46"/>
      <c r="ENH21" s="46"/>
      <c r="ENI21" s="46"/>
      <c r="ENJ21" s="46"/>
      <c r="ENK21" s="46"/>
      <c r="ENL21" s="46"/>
      <c r="ENM21" s="46"/>
      <c r="ENN21" s="46"/>
      <c r="ENO21" s="46"/>
      <c r="ENP21" s="46"/>
      <c r="ENQ21" s="46"/>
      <c r="ENR21" s="46"/>
      <c r="ENS21" s="46"/>
      <c r="ENT21" s="46"/>
      <c r="ENU21" s="46"/>
      <c r="ENV21" s="46"/>
      <c r="ENW21" s="46"/>
      <c r="ENX21" s="46"/>
      <c r="ENY21" s="46"/>
      <c r="ENZ21" s="46"/>
      <c r="EOA21" s="46"/>
      <c r="EOB21" s="46"/>
      <c r="EOC21" s="46"/>
      <c r="EOD21" s="46"/>
      <c r="EOE21" s="46"/>
      <c r="EOF21" s="46"/>
      <c r="EOG21" s="46"/>
      <c r="EOH21" s="46"/>
      <c r="EOI21" s="46"/>
      <c r="EOJ21" s="46"/>
      <c r="EOK21" s="46"/>
      <c r="EOL21" s="46"/>
      <c r="EOM21" s="46"/>
      <c r="EON21" s="46"/>
      <c r="EOO21" s="46"/>
      <c r="EOP21" s="46"/>
      <c r="EOQ21" s="46"/>
      <c r="EOR21" s="46"/>
      <c r="EOS21" s="46"/>
      <c r="EOT21" s="46"/>
      <c r="EOU21" s="46"/>
      <c r="EOV21" s="46"/>
      <c r="EOW21" s="46"/>
      <c r="EOX21" s="46"/>
      <c r="EOY21" s="46"/>
      <c r="EOZ21" s="46"/>
      <c r="EPA21" s="46"/>
      <c r="EPB21" s="46"/>
      <c r="EPC21" s="46"/>
      <c r="EPD21" s="46"/>
      <c r="EPE21" s="46"/>
      <c r="EPF21" s="46"/>
      <c r="EPG21" s="46"/>
      <c r="EPH21" s="46"/>
      <c r="EPI21" s="46"/>
      <c r="EPJ21" s="46"/>
      <c r="EPK21" s="46"/>
      <c r="EPL21" s="46"/>
      <c r="EPM21" s="46"/>
      <c r="EPN21" s="46"/>
      <c r="EPO21" s="46"/>
      <c r="EPP21" s="46"/>
      <c r="EPQ21" s="46"/>
      <c r="EPR21" s="46"/>
      <c r="EPS21" s="46"/>
      <c r="EPT21" s="46"/>
      <c r="EPU21" s="46"/>
      <c r="EPV21" s="46"/>
      <c r="EPW21" s="46"/>
      <c r="EPX21" s="46"/>
      <c r="EPY21" s="46"/>
      <c r="EPZ21" s="46"/>
      <c r="EQA21" s="46"/>
      <c r="EQB21" s="46"/>
      <c r="EQC21" s="46"/>
      <c r="EQD21" s="46"/>
      <c r="EQE21" s="46"/>
      <c r="EQF21" s="46"/>
      <c r="EQG21" s="46"/>
      <c r="EQH21" s="46"/>
      <c r="EQI21" s="46"/>
      <c r="EQJ21" s="46"/>
      <c r="EQK21" s="46"/>
      <c r="EQL21" s="46"/>
      <c r="EQM21" s="46"/>
      <c r="EQN21" s="46"/>
      <c r="EQO21" s="46"/>
      <c r="EQP21" s="46"/>
      <c r="EQQ21" s="46"/>
      <c r="EQR21" s="46"/>
      <c r="EQS21" s="46"/>
      <c r="EQT21" s="46"/>
      <c r="EQU21" s="46"/>
      <c r="EQV21" s="46"/>
      <c r="EQW21" s="46"/>
      <c r="EQX21" s="46"/>
      <c r="EQY21" s="46"/>
      <c r="EQZ21" s="46"/>
      <c r="ERA21" s="46"/>
      <c r="ERB21" s="46"/>
      <c r="ERC21" s="46"/>
      <c r="ERD21" s="46"/>
      <c r="ERE21" s="46"/>
      <c r="ERF21" s="46"/>
      <c r="ERG21" s="46"/>
      <c r="ERH21" s="46"/>
      <c r="ERI21" s="46"/>
      <c r="ERJ21" s="46"/>
      <c r="ERK21" s="46"/>
      <c r="ERL21" s="46"/>
      <c r="ERM21" s="46"/>
      <c r="ERN21" s="46"/>
      <c r="ERO21" s="46"/>
      <c r="ERP21" s="46"/>
      <c r="ERQ21" s="46"/>
      <c r="ERR21" s="46"/>
      <c r="ERS21" s="46"/>
      <c r="ERT21" s="46"/>
      <c r="ERU21" s="46"/>
      <c r="ERV21" s="46"/>
      <c r="ERW21" s="46"/>
      <c r="ERX21" s="46"/>
      <c r="ERY21" s="46"/>
      <c r="ERZ21" s="46"/>
      <c r="ESA21" s="46"/>
      <c r="ESB21" s="46"/>
      <c r="ESC21" s="46"/>
      <c r="ESD21" s="46"/>
      <c r="ESE21" s="46"/>
      <c r="ESF21" s="46"/>
      <c r="ESG21" s="46"/>
      <c r="ESH21" s="46"/>
      <c r="ESI21" s="46"/>
      <c r="ESJ21" s="46"/>
      <c r="ESK21" s="46"/>
      <c r="ESL21" s="46"/>
      <c r="ESM21" s="46"/>
      <c r="ESN21" s="46"/>
      <c r="ESO21" s="46"/>
      <c r="ESP21" s="46"/>
      <c r="ESQ21" s="46"/>
      <c r="ESR21" s="46"/>
      <c r="ESS21" s="46"/>
      <c r="EST21" s="46"/>
      <c r="ESU21" s="46"/>
      <c r="ESV21" s="46"/>
      <c r="ESW21" s="46"/>
      <c r="ESX21" s="46"/>
      <c r="ESY21" s="46"/>
      <c r="ESZ21" s="46"/>
      <c r="ETA21" s="46"/>
      <c r="ETB21" s="46"/>
      <c r="ETC21" s="46"/>
      <c r="ETD21" s="46"/>
      <c r="ETE21" s="46"/>
      <c r="ETF21" s="46"/>
      <c r="ETG21" s="46"/>
      <c r="ETH21" s="46"/>
      <c r="ETI21" s="46"/>
      <c r="ETJ21" s="46"/>
      <c r="ETK21" s="46"/>
      <c r="ETL21" s="46"/>
      <c r="ETM21" s="46"/>
      <c r="ETN21" s="46"/>
      <c r="ETO21" s="46"/>
      <c r="ETP21" s="46"/>
      <c r="ETQ21" s="46"/>
      <c r="ETR21" s="46"/>
      <c r="ETS21" s="46"/>
      <c r="ETT21" s="46"/>
      <c r="ETU21" s="46"/>
      <c r="ETV21" s="46"/>
      <c r="ETW21" s="46"/>
      <c r="ETX21" s="46"/>
      <c r="ETY21" s="46"/>
      <c r="ETZ21" s="46"/>
      <c r="EUA21" s="46"/>
      <c r="EUB21" s="46"/>
      <c r="EUC21" s="46"/>
      <c r="EUD21" s="46"/>
      <c r="EUE21" s="46"/>
      <c r="EUF21" s="46"/>
      <c r="EUG21" s="46"/>
      <c r="EUH21" s="46"/>
      <c r="EUI21" s="46"/>
      <c r="EUJ21" s="46"/>
      <c r="EUK21" s="46"/>
      <c r="EUL21" s="46"/>
      <c r="EUM21" s="46"/>
      <c r="EUN21" s="46"/>
      <c r="EUO21" s="46"/>
      <c r="EUP21" s="46"/>
      <c r="EUQ21" s="46"/>
      <c r="EUR21" s="46"/>
      <c r="EUS21" s="46"/>
      <c r="EUT21" s="46"/>
      <c r="EUU21" s="46"/>
      <c r="EUV21" s="46"/>
      <c r="EUW21" s="46"/>
      <c r="EUX21" s="46"/>
      <c r="EUY21" s="46"/>
      <c r="EUZ21" s="46"/>
      <c r="EVA21" s="46"/>
      <c r="EVB21" s="46"/>
      <c r="EVC21" s="46"/>
      <c r="EVD21" s="46"/>
      <c r="EVE21" s="46"/>
      <c r="EVF21" s="46"/>
      <c r="EVG21" s="46"/>
      <c r="EVH21" s="46"/>
      <c r="EVI21" s="46"/>
      <c r="EVJ21" s="46"/>
      <c r="EVK21" s="46"/>
      <c r="EVL21" s="46"/>
      <c r="EVM21" s="46"/>
      <c r="EVN21" s="46"/>
      <c r="EVO21" s="46"/>
      <c r="EVP21" s="46"/>
      <c r="EVQ21" s="46"/>
      <c r="EVR21" s="46"/>
      <c r="EVS21" s="46"/>
      <c r="EVT21" s="46"/>
      <c r="EVU21" s="46"/>
      <c r="EVV21" s="46"/>
      <c r="EVW21" s="46"/>
      <c r="EVX21" s="46"/>
      <c r="EVY21" s="46"/>
      <c r="EVZ21" s="46"/>
      <c r="EWA21" s="46"/>
      <c r="EWB21" s="46"/>
      <c r="EWC21" s="46"/>
      <c r="EWD21" s="46"/>
      <c r="EWE21" s="46"/>
      <c r="EWF21" s="46"/>
      <c r="EWG21" s="46"/>
      <c r="EWH21" s="46"/>
      <c r="EWI21" s="46"/>
      <c r="EWJ21" s="46"/>
      <c r="EWK21" s="46"/>
      <c r="EWL21" s="46"/>
      <c r="EWM21" s="46"/>
      <c r="EWN21" s="46"/>
      <c r="EWO21" s="46"/>
      <c r="EWP21" s="46"/>
      <c r="EWQ21" s="46"/>
      <c r="EWR21" s="46"/>
      <c r="EWS21" s="46"/>
      <c r="EWT21" s="46"/>
      <c r="EWU21" s="46"/>
      <c r="EWV21" s="46"/>
      <c r="EWW21" s="46"/>
      <c r="EWX21" s="46"/>
      <c r="EWY21" s="46"/>
      <c r="EWZ21" s="46"/>
      <c r="EXA21" s="46"/>
      <c r="EXB21" s="46"/>
      <c r="EXC21" s="46"/>
      <c r="EXD21" s="46"/>
      <c r="EXE21" s="46"/>
      <c r="EXF21" s="46"/>
      <c r="EXG21" s="46"/>
      <c r="EXH21" s="46"/>
      <c r="EXI21" s="46"/>
      <c r="EXJ21" s="46"/>
      <c r="EXK21" s="46"/>
      <c r="EXL21" s="46"/>
      <c r="EXM21" s="46"/>
      <c r="EXN21" s="46"/>
      <c r="EXO21" s="46"/>
      <c r="EXP21" s="46"/>
      <c r="EXQ21" s="46"/>
      <c r="EXR21" s="46"/>
      <c r="EXS21" s="46"/>
      <c r="EXT21" s="46"/>
      <c r="EXU21" s="46"/>
      <c r="EXV21" s="46"/>
      <c r="EXW21" s="46"/>
      <c r="EXX21" s="46"/>
      <c r="EXY21" s="46"/>
      <c r="EXZ21" s="46"/>
      <c r="EYA21" s="46"/>
      <c r="EYB21" s="46"/>
      <c r="EYC21" s="46"/>
      <c r="EYD21" s="46"/>
      <c r="EYE21" s="46"/>
      <c r="EYF21" s="46"/>
      <c r="EYG21" s="46"/>
      <c r="EYH21" s="46"/>
      <c r="EYI21" s="46"/>
      <c r="EYJ21" s="46"/>
      <c r="EYK21" s="46"/>
      <c r="EYL21" s="46"/>
      <c r="EYM21" s="46"/>
      <c r="EYN21" s="46"/>
      <c r="EYO21" s="46"/>
      <c r="EYP21" s="46"/>
      <c r="EYQ21" s="46"/>
      <c r="EYR21" s="46"/>
      <c r="EYS21" s="46"/>
      <c r="EYT21" s="46"/>
      <c r="EYU21" s="46"/>
      <c r="EYV21" s="46"/>
      <c r="EYW21" s="46"/>
      <c r="EYX21" s="46"/>
      <c r="EYY21" s="46"/>
      <c r="EYZ21" s="46"/>
      <c r="EZA21" s="46"/>
      <c r="EZB21" s="46"/>
      <c r="EZC21" s="46"/>
      <c r="EZD21" s="46"/>
      <c r="EZE21" s="46"/>
      <c r="EZF21" s="46"/>
      <c r="EZG21" s="46"/>
      <c r="EZH21" s="46"/>
      <c r="EZI21" s="46"/>
      <c r="EZJ21" s="46"/>
      <c r="EZK21" s="46"/>
      <c r="EZL21" s="46"/>
      <c r="EZM21" s="46"/>
      <c r="EZN21" s="46"/>
      <c r="EZO21" s="46"/>
      <c r="EZP21" s="46"/>
      <c r="EZQ21" s="46"/>
      <c r="EZR21" s="46"/>
      <c r="EZS21" s="46"/>
      <c r="EZT21" s="46"/>
      <c r="EZU21" s="46"/>
      <c r="EZV21" s="46"/>
      <c r="EZW21" s="46"/>
      <c r="EZX21" s="46"/>
      <c r="EZY21" s="46"/>
      <c r="EZZ21" s="46"/>
      <c r="FAA21" s="46"/>
      <c r="FAB21" s="46"/>
      <c r="FAC21" s="46"/>
      <c r="FAD21" s="46"/>
      <c r="FAE21" s="46"/>
      <c r="FAF21" s="46"/>
      <c r="FAG21" s="46"/>
      <c r="FAH21" s="46"/>
      <c r="FAI21" s="46"/>
      <c r="FAJ21" s="46"/>
      <c r="FAK21" s="46"/>
      <c r="FAL21" s="46"/>
      <c r="FAM21" s="46"/>
      <c r="FAN21" s="46"/>
      <c r="FAO21" s="46"/>
      <c r="FAP21" s="46"/>
      <c r="FAQ21" s="46"/>
      <c r="FAR21" s="46"/>
      <c r="FAS21" s="46"/>
      <c r="FAT21" s="46"/>
      <c r="FAU21" s="46"/>
      <c r="FAV21" s="46"/>
      <c r="FAW21" s="46"/>
      <c r="FAX21" s="46"/>
      <c r="FAY21" s="46"/>
      <c r="FAZ21" s="46"/>
      <c r="FBA21" s="46"/>
      <c r="FBB21" s="46"/>
      <c r="FBC21" s="46"/>
      <c r="FBD21" s="46"/>
      <c r="FBE21" s="46"/>
      <c r="FBF21" s="46"/>
      <c r="FBG21" s="46"/>
      <c r="FBH21" s="46"/>
      <c r="FBI21" s="46"/>
      <c r="FBJ21" s="46"/>
      <c r="FBK21" s="46"/>
      <c r="FBL21" s="46"/>
      <c r="FBM21" s="46"/>
      <c r="FBN21" s="46"/>
      <c r="FBO21" s="46"/>
      <c r="FBP21" s="46"/>
      <c r="FBQ21" s="46"/>
      <c r="FBR21" s="46"/>
      <c r="FBS21" s="46"/>
      <c r="FBT21" s="46"/>
      <c r="FBU21" s="46"/>
      <c r="FBV21" s="46"/>
      <c r="FBW21" s="46"/>
      <c r="FBX21" s="46"/>
      <c r="FBY21" s="46"/>
      <c r="FBZ21" s="46"/>
      <c r="FCA21" s="46"/>
      <c r="FCB21" s="46"/>
      <c r="FCC21" s="46"/>
      <c r="FCD21" s="46"/>
      <c r="FCE21" s="46"/>
      <c r="FCF21" s="46"/>
      <c r="FCG21" s="46"/>
      <c r="FCH21" s="46"/>
      <c r="FCI21" s="46"/>
      <c r="FCJ21" s="46"/>
      <c r="FCK21" s="46"/>
      <c r="FCL21" s="46"/>
      <c r="FCM21" s="46"/>
      <c r="FCN21" s="46"/>
      <c r="FCO21" s="46"/>
      <c r="FCP21" s="46"/>
      <c r="FCQ21" s="46"/>
      <c r="FCR21" s="46"/>
      <c r="FCS21" s="46"/>
      <c r="FCT21" s="46"/>
      <c r="FCU21" s="46"/>
      <c r="FCV21" s="46"/>
      <c r="FCW21" s="46"/>
      <c r="FCX21" s="46"/>
      <c r="FCY21" s="46"/>
      <c r="FCZ21" s="46"/>
      <c r="FDA21" s="46"/>
      <c r="FDB21" s="46"/>
      <c r="FDC21" s="46"/>
      <c r="FDD21" s="46"/>
      <c r="FDE21" s="46"/>
      <c r="FDF21" s="46"/>
      <c r="FDG21" s="46"/>
      <c r="FDH21" s="46"/>
      <c r="FDI21" s="46"/>
      <c r="FDJ21" s="46"/>
      <c r="FDK21" s="46"/>
      <c r="FDL21" s="46"/>
      <c r="FDM21" s="46"/>
      <c r="FDN21" s="46"/>
      <c r="FDO21" s="46"/>
      <c r="FDP21" s="46"/>
      <c r="FDQ21" s="46"/>
      <c r="FDR21" s="46"/>
      <c r="FDS21" s="46"/>
      <c r="FDT21" s="46"/>
      <c r="FDU21" s="46"/>
      <c r="FDV21" s="46"/>
      <c r="FDW21" s="46"/>
      <c r="FDX21" s="46"/>
      <c r="FDY21" s="46"/>
      <c r="FDZ21" s="46"/>
      <c r="FEA21" s="46"/>
      <c r="FEB21" s="46"/>
      <c r="FEC21" s="46"/>
      <c r="FED21" s="46"/>
      <c r="FEE21" s="46"/>
      <c r="FEF21" s="46"/>
      <c r="FEG21" s="46"/>
      <c r="FEH21" s="46"/>
      <c r="FEI21" s="46"/>
      <c r="FEJ21" s="46"/>
      <c r="FEK21" s="46"/>
      <c r="FEL21" s="46"/>
      <c r="FEM21" s="46"/>
      <c r="FEN21" s="46"/>
      <c r="FEO21" s="46"/>
      <c r="FEP21" s="46"/>
      <c r="FEQ21" s="46"/>
      <c r="FER21" s="46"/>
      <c r="FES21" s="46"/>
      <c r="FET21" s="46"/>
      <c r="FEU21" s="46"/>
      <c r="FEV21" s="46"/>
      <c r="FEW21" s="46"/>
      <c r="FEX21" s="46"/>
      <c r="FEY21" s="46"/>
      <c r="FEZ21" s="46"/>
      <c r="FFA21" s="46"/>
      <c r="FFB21" s="46"/>
      <c r="FFC21" s="46"/>
      <c r="FFD21" s="46"/>
      <c r="FFE21" s="46"/>
      <c r="FFF21" s="46"/>
      <c r="FFG21" s="46"/>
      <c r="FFH21" s="46"/>
      <c r="FFI21" s="46"/>
      <c r="FFJ21" s="46"/>
      <c r="FFK21" s="46"/>
      <c r="FFL21" s="46"/>
      <c r="FFM21" s="46"/>
      <c r="FFN21" s="46"/>
      <c r="FFO21" s="46"/>
      <c r="FFP21" s="46"/>
      <c r="FFQ21" s="46"/>
      <c r="FFR21" s="46"/>
      <c r="FFS21" s="46"/>
      <c r="FFT21" s="46"/>
      <c r="FFU21" s="46"/>
      <c r="FFV21" s="46"/>
      <c r="FFW21" s="46"/>
      <c r="FFX21" s="46"/>
      <c r="FFY21" s="46"/>
      <c r="FFZ21" s="46"/>
      <c r="FGA21" s="46"/>
      <c r="FGB21" s="46"/>
      <c r="FGC21" s="46"/>
      <c r="FGD21" s="46"/>
      <c r="FGE21" s="46"/>
      <c r="FGF21" s="46"/>
      <c r="FGG21" s="46"/>
      <c r="FGH21" s="46"/>
      <c r="FGI21" s="46"/>
      <c r="FGJ21" s="46"/>
      <c r="FGK21" s="46"/>
      <c r="FGL21" s="46"/>
      <c r="FGM21" s="46"/>
      <c r="FGN21" s="46"/>
      <c r="FGO21" s="46"/>
      <c r="FGP21" s="46"/>
      <c r="FGQ21" s="46"/>
      <c r="FGR21" s="46"/>
      <c r="FGS21" s="46"/>
      <c r="FGT21" s="46"/>
      <c r="FGU21" s="46"/>
      <c r="FGV21" s="46"/>
      <c r="FGW21" s="46"/>
      <c r="FGX21" s="46"/>
      <c r="FGY21" s="46"/>
      <c r="FGZ21" s="46"/>
      <c r="FHA21" s="46"/>
      <c r="FHB21" s="46"/>
      <c r="FHC21" s="46"/>
      <c r="FHD21" s="46"/>
      <c r="FHE21" s="46"/>
      <c r="FHF21" s="46"/>
      <c r="FHG21" s="46"/>
      <c r="FHH21" s="46"/>
      <c r="FHI21" s="46"/>
      <c r="FHJ21" s="46"/>
      <c r="FHK21" s="46"/>
      <c r="FHL21" s="46"/>
      <c r="FHM21" s="46"/>
      <c r="FHN21" s="46"/>
      <c r="FHO21" s="46"/>
      <c r="FHP21" s="46"/>
      <c r="FHQ21" s="46"/>
      <c r="FHR21" s="46"/>
      <c r="FHS21" s="46"/>
      <c r="FHT21" s="46"/>
      <c r="FHU21" s="46"/>
      <c r="FHV21" s="46"/>
      <c r="FHW21" s="46"/>
      <c r="FHX21" s="46"/>
      <c r="FHY21" s="46"/>
      <c r="FHZ21" s="46"/>
      <c r="FIA21" s="46"/>
      <c r="FIB21" s="46"/>
      <c r="FIC21" s="46"/>
      <c r="FID21" s="46"/>
      <c r="FIE21" s="46"/>
      <c r="FIF21" s="46"/>
      <c r="FIG21" s="46"/>
      <c r="FIH21" s="46"/>
      <c r="FII21" s="46"/>
      <c r="FIJ21" s="46"/>
      <c r="FIK21" s="46"/>
      <c r="FIL21" s="46"/>
      <c r="FIM21" s="46"/>
      <c r="FIN21" s="46"/>
      <c r="FIO21" s="46"/>
      <c r="FIP21" s="46"/>
      <c r="FIQ21" s="46"/>
      <c r="FIR21" s="46"/>
      <c r="FIS21" s="46"/>
      <c r="FIT21" s="46"/>
      <c r="FIU21" s="46"/>
      <c r="FIV21" s="46"/>
      <c r="FIW21" s="46"/>
      <c r="FIX21" s="46"/>
      <c r="FIY21" s="46"/>
      <c r="FIZ21" s="46"/>
      <c r="FJA21" s="46"/>
      <c r="FJB21" s="46"/>
      <c r="FJC21" s="46"/>
      <c r="FJD21" s="46"/>
      <c r="FJE21" s="46"/>
      <c r="FJF21" s="46"/>
      <c r="FJG21" s="46"/>
      <c r="FJH21" s="46"/>
      <c r="FJI21" s="46"/>
      <c r="FJJ21" s="46"/>
      <c r="FJK21" s="46"/>
      <c r="FJL21" s="46"/>
      <c r="FJM21" s="46"/>
      <c r="FJN21" s="46"/>
      <c r="FJO21" s="46"/>
      <c r="FJP21" s="46"/>
      <c r="FJQ21" s="46"/>
      <c r="FJR21" s="46"/>
      <c r="FJS21" s="46"/>
      <c r="FJT21" s="46"/>
      <c r="FJU21" s="46"/>
      <c r="FJV21" s="46"/>
      <c r="FJW21" s="46"/>
      <c r="FJX21" s="46"/>
      <c r="FJY21" s="46"/>
      <c r="FJZ21" s="46"/>
      <c r="FKA21" s="46"/>
      <c r="FKB21" s="46"/>
      <c r="FKC21" s="46"/>
      <c r="FKD21" s="46"/>
      <c r="FKE21" s="46"/>
      <c r="FKF21" s="46"/>
      <c r="FKG21" s="46"/>
      <c r="FKH21" s="46"/>
      <c r="FKI21" s="46"/>
      <c r="FKJ21" s="46"/>
      <c r="FKK21" s="46"/>
      <c r="FKL21" s="46"/>
      <c r="FKM21" s="46"/>
      <c r="FKN21" s="46"/>
      <c r="FKO21" s="46"/>
      <c r="FKP21" s="46"/>
      <c r="FKQ21" s="46"/>
      <c r="FKR21" s="46"/>
      <c r="FKS21" s="46"/>
      <c r="FKT21" s="46"/>
      <c r="FKU21" s="46"/>
      <c r="FKV21" s="46"/>
      <c r="FKW21" s="46"/>
      <c r="FKX21" s="46"/>
      <c r="FKY21" s="46"/>
      <c r="FKZ21" s="46"/>
      <c r="FLA21" s="46"/>
      <c r="FLB21" s="46"/>
      <c r="FLC21" s="46"/>
      <c r="FLD21" s="46"/>
      <c r="FLE21" s="46"/>
      <c r="FLF21" s="46"/>
      <c r="FLG21" s="46"/>
      <c r="FLH21" s="46"/>
      <c r="FLI21" s="46"/>
      <c r="FLJ21" s="46"/>
      <c r="FLK21" s="46"/>
      <c r="FLL21" s="46"/>
      <c r="FLM21" s="46"/>
      <c r="FLN21" s="46"/>
      <c r="FLO21" s="46"/>
      <c r="FLP21" s="46"/>
      <c r="FLQ21" s="46"/>
      <c r="FLR21" s="46"/>
      <c r="FLS21" s="46"/>
      <c r="FLT21" s="46"/>
      <c r="FLU21" s="46"/>
      <c r="FLV21" s="46"/>
      <c r="FLW21" s="46"/>
      <c r="FLX21" s="46"/>
      <c r="FLY21" s="46"/>
      <c r="FLZ21" s="46"/>
      <c r="FMA21" s="46"/>
      <c r="FMB21" s="46"/>
      <c r="FMC21" s="46"/>
      <c r="FMD21" s="46"/>
      <c r="FME21" s="46"/>
      <c r="FMF21" s="46"/>
      <c r="FMG21" s="46"/>
      <c r="FMH21" s="46"/>
      <c r="FMI21" s="46"/>
      <c r="FMJ21" s="46"/>
      <c r="FMK21" s="46"/>
      <c r="FML21" s="46"/>
      <c r="FMM21" s="46"/>
      <c r="FMN21" s="46"/>
      <c r="FMO21" s="46"/>
      <c r="FMP21" s="46"/>
      <c r="FMQ21" s="46"/>
      <c r="FMR21" s="46"/>
      <c r="FMS21" s="46"/>
      <c r="FMT21" s="46"/>
      <c r="FMU21" s="46"/>
      <c r="FMV21" s="46"/>
      <c r="FMW21" s="46"/>
      <c r="FMX21" s="46"/>
      <c r="FMY21" s="46"/>
      <c r="FMZ21" s="46"/>
      <c r="FNA21" s="46"/>
      <c r="FNB21" s="46"/>
      <c r="FNC21" s="46"/>
      <c r="FND21" s="46"/>
      <c r="FNE21" s="46"/>
      <c r="FNF21" s="46"/>
      <c r="FNG21" s="46"/>
      <c r="FNH21" s="46"/>
      <c r="FNI21" s="46"/>
      <c r="FNJ21" s="46"/>
      <c r="FNK21" s="46"/>
      <c r="FNL21" s="46"/>
      <c r="FNM21" s="46"/>
      <c r="FNN21" s="46"/>
      <c r="FNO21" s="46"/>
      <c r="FNP21" s="46"/>
      <c r="FNQ21" s="46"/>
      <c r="FNR21" s="46"/>
      <c r="FNS21" s="46"/>
      <c r="FNT21" s="46"/>
      <c r="FNU21" s="46"/>
      <c r="FNV21" s="46"/>
      <c r="FNW21" s="46"/>
      <c r="FNX21" s="46"/>
      <c r="FNY21" s="46"/>
      <c r="FNZ21" s="46"/>
      <c r="FOA21" s="46"/>
      <c r="FOB21" s="46"/>
      <c r="FOC21" s="46"/>
      <c r="FOD21" s="46"/>
      <c r="FOE21" s="46"/>
      <c r="FOF21" s="46"/>
      <c r="FOG21" s="46"/>
      <c r="FOH21" s="46"/>
      <c r="FOI21" s="46"/>
      <c r="FOJ21" s="46"/>
      <c r="FOK21" s="46"/>
      <c r="FOL21" s="46"/>
      <c r="FOM21" s="46"/>
      <c r="FON21" s="46"/>
      <c r="FOO21" s="46"/>
      <c r="FOP21" s="46"/>
      <c r="FOQ21" s="46"/>
      <c r="FOR21" s="46"/>
      <c r="FOS21" s="46"/>
      <c r="FOT21" s="46"/>
      <c r="FOU21" s="46"/>
      <c r="FOV21" s="46"/>
      <c r="FOW21" s="46"/>
      <c r="FOX21" s="46"/>
      <c r="FOY21" s="46"/>
      <c r="FOZ21" s="46"/>
      <c r="FPA21" s="46"/>
      <c r="FPB21" s="46"/>
      <c r="FPC21" s="46"/>
      <c r="FPD21" s="46"/>
      <c r="FPE21" s="46"/>
      <c r="FPF21" s="46"/>
      <c r="FPG21" s="46"/>
      <c r="FPH21" s="46"/>
      <c r="FPI21" s="46"/>
      <c r="FPJ21" s="46"/>
      <c r="FPK21" s="46"/>
      <c r="FPL21" s="46"/>
      <c r="FPM21" s="46"/>
      <c r="FPN21" s="46"/>
      <c r="FPO21" s="46"/>
      <c r="FPP21" s="46"/>
      <c r="FPQ21" s="46"/>
      <c r="FPR21" s="46"/>
      <c r="FPS21" s="46"/>
      <c r="FPT21" s="46"/>
      <c r="FPU21" s="46"/>
      <c r="FPV21" s="46"/>
      <c r="FPW21" s="46"/>
      <c r="FPX21" s="46"/>
      <c r="FPY21" s="46"/>
      <c r="FPZ21" s="46"/>
      <c r="FQA21" s="46"/>
      <c r="FQB21" s="46"/>
      <c r="FQC21" s="46"/>
      <c r="FQD21" s="46"/>
      <c r="FQE21" s="46"/>
      <c r="FQF21" s="46"/>
      <c r="FQG21" s="46"/>
      <c r="FQH21" s="46"/>
      <c r="FQI21" s="46"/>
      <c r="FQJ21" s="46"/>
      <c r="FQK21" s="46"/>
      <c r="FQL21" s="46"/>
      <c r="FQM21" s="46"/>
      <c r="FQN21" s="46"/>
      <c r="FQO21" s="46"/>
      <c r="FQP21" s="46"/>
      <c r="FQQ21" s="46"/>
      <c r="FQR21" s="46"/>
      <c r="FQS21" s="46"/>
      <c r="FQT21" s="46"/>
      <c r="FQU21" s="46"/>
      <c r="FQV21" s="46"/>
      <c r="FQW21" s="46"/>
      <c r="FQX21" s="46"/>
      <c r="FQY21" s="46"/>
      <c r="FQZ21" s="46"/>
      <c r="FRA21" s="46"/>
      <c r="FRB21" s="46"/>
      <c r="FRC21" s="46"/>
      <c r="FRD21" s="46"/>
      <c r="FRE21" s="46"/>
      <c r="FRF21" s="46"/>
      <c r="FRG21" s="46"/>
      <c r="FRH21" s="46"/>
      <c r="FRI21" s="46"/>
      <c r="FRJ21" s="46"/>
      <c r="FRK21" s="46"/>
      <c r="FRL21" s="46"/>
      <c r="FRM21" s="46"/>
      <c r="FRN21" s="46"/>
      <c r="FRO21" s="46"/>
      <c r="FRP21" s="46"/>
      <c r="FRQ21" s="46"/>
      <c r="FRR21" s="46"/>
      <c r="FRS21" s="46"/>
      <c r="FRT21" s="46"/>
      <c r="FRU21" s="46"/>
      <c r="FRV21" s="46"/>
      <c r="FRW21" s="46"/>
      <c r="FRX21" s="46"/>
      <c r="FRY21" s="46"/>
      <c r="FRZ21" s="46"/>
      <c r="FSA21" s="46"/>
      <c r="FSB21" s="46"/>
      <c r="FSC21" s="46"/>
      <c r="FSD21" s="46"/>
      <c r="FSE21" s="46"/>
      <c r="FSF21" s="46"/>
      <c r="FSG21" s="46"/>
      <c r="FSH21" s="46"/>
      <c r="FSI21" s="46"/>
      <c r="FSJ21" s="46"/>
      <c r="FSK21" s="46"/>
      <c r="FSL21" s="46"/>
      <c r="FSM21" s="46"/>
      <c r="FSN21" s="46"/>
      <c r="FSO21" s="46"/>
      <c r="FSP21" s="46"/>
      <c r="FSQ21" s="46"/>
      <c r="FSR21" s="46"/>
      <c r="FSS21" s="46"/>
      <c r="FST21" s="46"/>
      <c r="FSU21" s="46"/>
      <c r="FSV21" s="46"/>
      <c r="FSW21" s="46"/>
      <c r="FSX21" s="46"/>
      <c r="FSY21" s="46"/>
      <c r="FSZ21" s="46"/>
      <c r="FTA21" s="46"/>
      <c r="FTB21" s="46"/>
      <c r="FTC21" s="46"/>
      <c r="FTD21" s="46"/>
      <c r="FTE21" s="46"/>
      <c r="FTF21" s="46"/>
      <c r="FTG21" s="46"/>
      <c r="FTH21" s="46"/>
      <c r="FTI21" s="46"/>
      <c r="FTJ21" s="46"/>
      <c r="FTK21" s="46"/>
      <c r="FTL21" s="46"/>
      <c r="FTM21" s="46"/>
      <c r="FTN21" s="46"/>
      <c r="FTO21" s="46"/>
      <c r="FTP21" s="46"/>
      <c r="FTQ21" s="46"/>
      <c r="FTR21" s="46"/>
      <c r="FTS21" s="46"/>
      <c r="FTT21" s="46"/>
      <c r="FTU21" s="46"/>
      <c r="FTV21" s="46"/>
      <c r="FTW21" s="46"/>
      <c r="FTX21" s="46"/>
      <c r="FTY21" s="46"/>
      <c r="FTZ21" s="46"/>
      <c r="FUA21" s="46"/>
      <c r="FUB21" s="46"/>
      <c r="FUC21" s="46"/>
      <c r="FUD21" s="46"/>
      <c r="FUE21" s="46"/>
      <c r="FUF21" s="46"/>
      <c r="FUG21" s="46"/>
      <c r="FUH21" s="46"/>
      <c r="FUI21" s="46"/>
      <c r="FUJ21" s="46"/>
      <c r="FUK21" s="46"/>
      <c r="FUL21" s="46"/>
      <c r="FUM21" s="46"/>
      <c r="FUN21" s="46"/>
      <c r="FUO21" s="46"/>
      <c r="FUP21" s="46"/>
      <c r="FUQ21" s="46"/>
      <c r="FUR21" s="46"/>
      <c r="FUS21" s="46"/>
      <c r="FUT21" s="46"/>
      <c r="FUU21" s="46"/>
      <c r="FUV21" s="46"/>
      <c r="FUW21" s="46"/>
      <c r="FUX21" s="46"/>
      <c r="FUY21" s="46"/>
      <c r="FUZ21" s="46"/>
      <c r="FVA21" s="46"/>
      <c r="FVB21" s="46"/>
      <c r="FVC21" s="46"/>
      <c r="FVD21" s="46"/>
      <c r="FVE21" s="46"/>
      <c r="FVF21" s="46"/>
      <c r="FVG21" s="46"/>
      <c r="FVH21" s="46"/>
      <c r="FVI21" s="46"/>
      <c r="FVJ21" s="46"/>
      <c r="FVK21" s="46"/>
      <c r="FVL21" s="46"/>
      <c r="FVM21" s="46"/>
      <c r="FVN21" s="46"/>
      <c r="FVO21" s="46"/>
      <c r="FVP21" s="46"/>
      <c r="FVQ21" s="46"/>
      <c r="FVR21" s="46"/>
      <c r="FVS21" s="46"/>
      <c r="FVT21" s="46"/>
      <c r="FVU21" s="46"/>
      <c r="FVV21" s="46"/>
      <c r="FVW21" s="46"/>
      <c r="FVX21" s="46"/>
      <c r="FVY21" s="46"/>
      <c r="FVZ21" s="46"/>
      <c r="FWA21" s="46"/>
      <c r="FWB21" s="46"/>
      <c r="FWC21" s="46"/>
      <c r="FWD21" s="46"/>
      <c r="FWE21" s="46"/>
      <c r="FWF21" s="46"/>
      <c r="FWG21" s="46"/>
      <c r="FWH21" s="46"/>
      <c r="FWI21" s="46"/>
      <c r="FWJ21" s="46"/>
      <c r="FWK21" s="46"/>
      <c r="FWL21" s="46"/>
      <c r="FWM21" s="46"/>
      <c r="FWN21" s="46"/>
      <c r="FWO21" s="46"/>
      <c r="FWP21" s="46"/>
      <c r="FWQ21" s="46"/>
      <c r="FWR21" s="46"/>
      <c r="FWS21" s="46"/>
      <c r="FWT21" s="46"/>
      <c r="FWU21" s="46"/>
      <c r="FWV21" s="46"/>
      <c r="FWW21" s="46"/>
      <c r="FWX21" s="46"/>
      <c r="FWY21" s="46"/>
      <c r="FWZ21" s="46"/>
      <c r="FXA21" s="46"/>
      <c r="FXB21" s="46"/>
      <c r="FXC21" s="46"/>
      <c r="FXD21" s="46"/>
      <c r="FXE21" s="46"/>
      <c r="FXF21" s="46"/>
      <c r="FXG21" s="46"/>
      <c r="FXH21" s="46"/>
      <c r="FXI21" s="46"/>
      <c r="FXJ21" s="46"/>
      <c r="FXK21" s="46"/>
      <c r="FXL21" s="46"/>
      <c r="FXM21" s="46"/>
      <c r="FXN21" s="46"/>
      <c r="FXO21" s="46"/>
      <c r="FXP21" s="46"/>
      <c r="FXQ21" s="46"/>
      <c r="FXR21" s="46"/>
      <c r="FXS21" s="46"/>
      <c r="FXT21" s="46"/>
      <c r="FXU21" s="46"/>
      <c r="FXV21" s="46"/>
      <c r="FXW21" s="46"/>
      <c r="FXX21" s="46"/>
      <c r="FXY21" s="46"/>
      <c r="FXZ21" s="46"/>
      <c r="FYA21" s="46"/>
      <c r="FYB21" s="46"/>
      <c r="FYC21" s="46"/>
      <c r="FYD21" s="46"/>
      <c r="FYE21" s="46"/>
      <c r="FYF21" s="46"/>
      <c r="FYG21" s="46"/>
      <c r="FYH21" s="46"/>
      <c r="FYI21" s="46"/>
      <c r="FYJ21" s="46"/>
      <c r="FYK21" s="46"/>
      <c r="FYL21" s="46"/>
      <c r="FYM21" s="46"/>
      <c r="FYN21" s="46"/>
      <c r="FYO21" s="46"/>
      <c r="FYP21" s="46"/>
      <c r="FYQ21" s="46"/>
      <c r="FYR21" s="46"/>
      <c r="FYS21" s="46"/>
      <c r="FYT21" s="46"/>
      <c r="FYU21" s="46"/>
      <c r="FYV21" s="46"/>
      <c r="FYW21" s="46"/>
      <c r="FYX21" s="46"/>
      <c r="FYY21" s="46"/>
      <c r="FYZ21" s="46"/>
      <c r="FZA21" s="46"/>
      <c r="FZB21" s="46"/>
      <c r="FZC21" s="46"/>
      <c r="FZD21" s="46"/>
      <c r="FZE21" s="46"/>
      <c r="FZF21" s="46"/>
      <c r="FZG21" s="46"/>
      <c r="FZH21" s="46"/>
      <c r="FZI21" s="46"/>
      <c r="FZJ21" s="46"/>
      <c r="FZK21" s="46"/>
      <c r="FZL21" s="46"/>
      <c r="FZM21" s="46"/>
      <c r="FZN21" s="46"/>
      <c r="FZO21" s="46"/>
      <c r="FZP21" s="46"/>
      <c r="FZQ21" s="46"/>
      <c r="FZR21" s="46"/>
      <c r="FZS21" s="46"/>
      <c r="FZT21" s="46"/>
      <c r="FZU21" s="46"/>
      <c r="FZV21" s="46"/>
      <c r="FZW21" s="46"/>
      <c r="FZX21" s="46"/>
      <c r="FZY21" s="46"/>
      <c r="FZZ21" s="46"/>
      <c r="GAA21" s="46"/>
      <c r="GAB21" s="46"/>
      <c r="GAC21" s="46"/>
      <c r="GAD21" s="46"/>
      <c r="GAE21" s="46"/>
      <c r="GAF21" s="46"/>
      <c r="GAG21" s="46"/>
      <c r="GAH21" s="46"/>
      <c r="GAI21" s="46"/>
      <c r="GAJ21" s="46"/>
      <c r="GAK21" s="46"/>
      <c r="GAL21" s="46"/>
      <c r="GAM21" s="46"/>
      <c r="GAN21" s="46"/>
      <c r="GAO21" s="46"/>
      <c r="GAP21" s="46"/>
      <c r="GAQ21" s="46"/>
      <c r="GAR21" s="46"/>
      <c r="GAS21" s="46"/>
      <c r="GAT21" s="46"/>
      <c r="GAU21" s="46"/>
      <c r="GAV21" s="46"/>
      <c r="GAW21" s="46"/>
      <c r="GAX21" s="46"/>
      <c r="GAY21" s="46"/>
      <c r="GAZ21" s="46"/>
      <c r="GBA21" s="46"/>
      <c r="GBB21" s="46"/>
      <c r="GBC21" s="46"/>
      <c r="GBD21" s="46"/>
      <c r="GBE21" s="46"/>
      <c r="GBF21" s="46"/>
      <c r="GBG21" s="46"/>
      <c r="GBH21" s="46"/>
      <c r="GBI21" s="46"/>
      <c r="GBJ21" s="46"/>
      <c r="GBK21" s="46"/>
      <c r="GBL21" s="46"/>
      <c r="GBM21" s="46"/>
      <c r="GBN21" s="46"/>
      <c r="GBO21" s="46"/>
      <c r="GBP21" s="46"/>
      <c r="GBQ21" s="46"/>
      <c r="GBR21" s="46"/>
      <c r="GBS21" s="46"/>
      <c r="GBT21" s="46"/>
      <c r="GBU21" s="46"/>
      <c r="GBV21" s="46"/>
      <c r="GBW21" s="46"/>
      <c r="GBX21" s="46"/>
      <c r="GBY21" s="46"/>
      <c r="GBZ21" s="46"/>
      <c r="GCA21" s="46"/>
      <c r="GCB21" s="46"/>
      <c r="GCC21" s="46"/>
      <c r="GCD21" s="46"/>
      <c r="GCE21" s="46"/>
      <c r="GCF21" s="46"/>
      <c r="GCG21" s="46"/>
      <c r="GCH21" s="46"/>
      <c r="GCI21" s="46"/>
      <c r="GCJ21" s="46"/>
      <c r="GCK21" s="46"/>
      <c r="GCL21" s="46"/>
      <c r="GCM21" s="46"/>
      <c r="GCN21" s="46"/>
      <c r="GCO21" s="46"/>
      <c r="GCP21" s="46"/>
      <c r="GCQ21" s="46"/>
      <c r="GCR21" s="46"/>
      <c r="GCS21" s="46"/>
      <c r="GCT21" s="46"/>
      <c r="GCU21" s="46"/>
      <c r="GCV21" s="46"/>
      <c r="GCW21" s="46"/>
      <c r="GCX21" s="46"/>
      <c r="GCY21" s="46"/>
      <c r="GCZ21" s="46"/>
      <c r="GDA21" s="46"/>
      <c r="GDB21" s="46"/>
      <c r="GDC21" s="46"/>
      <c r="GDD21" s="46"/>
      <c r="GDE21" s="46"/>
      <c r="GDF21" s="46"/>
      <c r="GDG21" s="46"/>
      <c r="GDH21" s="46"/>
      <c r="GDI21" s="46"/>
      <c r="GDJ21" s="46"/>
      <c r="GDK21" s="46"/>
      <c r="GDL21" s="46"/>
      <c r="GDM21" s="46"/>
      <c r="GDN21" s="46"/>
      <c r="GDO21" s="46"/>
      <c r="GDP21" s="46"/>
      <c r="GDQ21" s="46"/>
      <c r="GDR21" s="46"/>
      <c r="GDS21" s="46"/>
      <c r="GDT21" s="46"/>
      <c r="GDU21" s="46"/>
      <c r="GDV21" s="46"/>
      <c r="GDW21" s="46"/>
      <c r="GDX21" s="46"/>
      <c r="GDY21" s="46"/>
      <c r="GDZ21" s="46"/>
      <c r="GEA21" s="46"/>
      <c r="GEB21" s="46"/>
      <c r="GEC21" s="46"/>
      <c r="GED21" s="46"/>
      <c r="GEE21" s="46"/>
      <c r="GEF21" s="46"/>
      <c r="GEG21" s="46"/>
      <c r="GEH21" s="46"/>
      <c r="GEI21" s="46"/>
      <c r="GEJ21" s="46"/>
      <c r="GEK21" s="46"/>
      <c r="GEL21" s="46"/>
      <c r="GEM21" s="46"/>
      <c r="GEN21" s="46"/>
      <c r="GEO21" s="46"/>
      <c r="GEP21" s="46"/>
      <c r="GEQ21" s="46"/>
      <c r="GER21" s="46"/>
      <c r="GES21" s="46"/>
      <c r="GET21" s="46"/>
      <c r="GEU21" s="46"/>
      <c r="GEV21" s="46"/>
      <c r="GEW21" s="46"/>
      <c r="GEX21" s="46"/>
      <c r="GEY21" s="46"/>
      <c r="GEZ21" s="46"/>
      <c r="GFA21" s="46"/>
      <c r="GFB21" s="46"/>
      <c r="GFC21" s="46"/>
      <c r="GFD21" s="46"/>
      <c r="GFE21" s="46"/>
      <c r="GFF21" s="46"/>
      <c r="GFG21" s="46"/>
      <c r="GFH21" s="46"/>
      <c r="GFI21" s="46"/>
      <c r="GFJ21" s="46"/>
      <c r="GFK21" s="46"/>
      <c r="GFL21" s="46"/>
      <c r="GFM21" s="46"/>
      <c r="GFN21" s="46"/>
      <c r="GFO21" s="46"/>
      <c r="GFP21" s="46"/>
      <c r="GFQ21" s="46"/>
      <c r="GFR21" s="46"/>
      <c r="GFS21" s="46"/>
      <c r="GFT21" s="46"/>
      <c r="GFU21" s="46"/>
      <c r="GFV21" s="46"/>
      <c r="GFW21" s="46"/>
      <c r="GFX21" s="46"/>
      <c r="GFY21" s="46"/>
      <c r="GFZ21" s="46"/>
      <c r="GGA21" s="46"/>
      <c r="GGB21" s="46"/>
      <c r="GGC21" s="46"/>
      <c r="GGD21" s="46"/>
      <c r="GGE21" s="46"/>
      <c r="GGF21" s="46"/>
      <c r="GGG21" s="46"/>
      <c r="GGH21" s="46"/>
      <c r="GGI21" s="46"/>
      <c r="GGJ21" s="46"/>
      <c r="GGK21" s="46"/>
      <c r="GGL21" s="46"/>
      <c r="GGM21" s="46"/>
      <c r="GGN21" s="46"/>
      <c r="GGO21" s="46"/>
      <c r="GGP21" s="46"/>
      <c r="GGQ21" s="46"/>
      <c r="GGR21" s="46"/>
      <c r="GGS21" s="46"/>
      <c r="GGT21" s="46"/>
      <c r="GGU21" s="46"/>
      <c r="GGV21" s="46"/>
      <c r="GGW21" s="46"/>
      <c r="GGX21" s="46"/>
      <c r="GGY21" s="46"/>
      <c r="GGZ21" s="46"/>
      <c r="GHA21" s="46"/>
      <c r="GHB21" s="46"/>
      <c r="GHC21" s="46"/>
      <c r="GHD21" s="46"/>
      <c r="GHE21" s="46"/>
      <c r="GHF21" s="46"/>
      <c r="GHG21" s="46"/>
      <c r="GHH21" s="46"/>
      <c r="GHI21" s="46"/>
      <c r="GHJ21" s="46"/>
      <c r="GHK21" s="46"/>
      <c r="GHL21" s="46"/>
      <c r="GHM21" s="46"/>
      <c r="GHN21" s="46"/>
      <c r="GHO21" s="46"/>
      <c r="GHP21" s="46"/>
      <c r="GHQ21" s="46"/>
      <c r="GHR21" s="46"/>
      <c r="GHS21" s="46"/>
      <c r="GHT21" s="46"/>
      <c r="GHU21" s="46"/>
      <c r="GHV21" s="46"/>
      <c r="GHW21" s="46"/>
      <c r="GHX21" s="46"/>
      <c r="GHY21" s="46"/>
      <c r="GHZ21" s="46"/>
      <c r="GIA21" s="46"/>
      <c r="GIB21" s="46"/>
      <c r="GIC21" s="46"/>
      <c r="GID21" s="46"/>
      <c r="GIE21" s="46"/>
      <c r="GIF21" s="46"/>
      <c r="GIG21" s="46"/>
      <c r="GIH21" s="46"/>
      <c r="GII21" s="46"/>
      <c r="GIJ21" s="46"/>
      <c r="GIK21" s="46"/>
      <c r="GIL21" s="46"/>
      <c r="GIM21" s="46"/>
      <c r="GIN21" s="46"/>
      <c r="GIO21" s="46"/>
      <c r="GIP21" s="46"/>
      <c r="GIQ21" s="46"/>
      <c r="GIR21" s="46"/>
      <c r="GIS21" s="46"/>
      <c r="GIT21" s="46"/>
      <c r="GIU21" s="46"/>
      <c r="GIV21" s="46"/>
      <c r="GIW21" s="46"/>
      <c r="GIX21" s="46"/>
      <c r="GIY21" s="46"/>
      <c r="GIZ21" s="46"/>
      <c r="GJA21" s="46"/>
      <c r="GJB21" s="46"/>
      <c r="GJC21" s="46"/>
      <c r="GJD21" s="46"/>
      <c r="GJE21" s="46"/>
      <c r="GJF21" s="46"/>
      <c r="GJG21" s="46"/>
      <c r="GJH21" s="46"/>
      <c r="GJI21" s="46"/>
      <c r="GJJ21" s="46"/>
      <c r="GJK21" s="46"/>
      <c r="GJL21" s="46"/>
      <c r="GJM21" s="46"/>
      <c r="GJN21" s="46"/>
      <c r="GJO21" s="46"/>
      <c r="GJP21" s="46"/>
      <c r="GJQ21" s="46"/>
      <c r="GJR21" s="46"/>
      <c r="GJS21" s="46"/>
      <c r="GJT21" s="46"/>
      <c r="GJU21" s="46"/>
      <c r="GJV21" s="46"/>
      <c r="GJW21" s="46"/>
      <c r="GJX21" s="46"/>
      <c r="GJY21" s="46"/>
      <c r="GJZ21" s="46"/>
      <c r="GKA21" s="46"/>
      <c r="GKB21" s="46"/>
      <c r="GKC21" s="46"/>
      <c r="GKD21" s="46"/>
      <c r="GKE21" s="46"/>
      <c r="GKF21" s="46"/>
      <c r="GKG21" s="46"/>
      <c r="GKH21" s="46"/>
      <c r="GKI21" s="46"/>
      <c r="GKJ21" s="46"/>
      <c r="GKK21" s="46"/>
      <c r="GKL21" s="46"/>
      <c r="GKM21" s="46"/>
      <c r="GKN21" s="46"/>
      <c r="GKO21" s="46"/>
      <c r="GKP21" s="46"/>
      <c r="GKQ21" s="46"/>
      <c r="GKR21" s="46"/>
      <c r="GKS21" s="46"/>
      <c r="GKT21" s="46"/>
      <c r="GKU21" s="46"/>
      <c r="GKV21" s="46"/>
      <c r="GKW21" s="46"/>
      <c r="GKX21" s="46"/>
      <c r="GKY21" s="46"/>
      <c r="GKZ21" s="46"/>
      <c r="GLA21" s="46"/>
      <c r="GLB21" s="46"/>
      <c r="GLC21" s="46"/>
      <c r="GLD21" s="46"/>
      <c r="GLE21" s="46"/>
      <c r="GLF21" s="46"/>
      <c r="GLG21" s="46"/>
      <c r="GLH21" s="46"/>
      <c r="GLI21" s="46"/>
      <c r="GLJ21" s="46"/>
      <c r="GLK21" s="46"/>
      <c r="GLL21" s="46"/>
      <c r="GLM21" s="46"/>
      <c r="GLN21" s="46"/>
      <c r="GLO21" s="46"/>
      <c r="GLP21" s="46"/>
      <c r="GLQ21" s="46"/>
      <c r="GLR21" s="46"/>
      <c r="GLS21" s="46"/>
      <c r="GLT21" s="46"/>
      <c r="GLU21" s="46"/>
      <c r="GLV21" s="46"/>
      <c r="GLW21" s="46"/>
      <c r="GLX21" s="46"/>
      <c r="GLY21" s="46"/>
      <c r="GLZ21" s="46"/>
      <c r="GMA21" s="46"/>
      <c r="GMB21" s="46"/>
      <c r="GMC21" s="46"/>
      <c r="GMD21" s="46"/>
      <c r="GME21" s="46"/>
      <c r="GMF21" s="46"/>
      <c r="GMG21" s="46"/>
      <c r="GMH21" s="46"/>
      <c r="GMI21" s="46"/>
      <c r="GMJ21" s="46"/>
      <c r="GMK21" s="46"/>
      <c r="GML21" s="46"/>
      <c r="GMM21" s="46"/>
      <c r="GMN21" s="46"/>
      <c r="GMO21" s="46"/>
      <c r="GMP21" s="46"/>
      <c r="GMQ21" s="46"/>
      <c r="GMR21" s="46"/>
      <c r="GMS21" s="46"/>
      <c r="GMT21" s="46"/>
      <c r="GMU21" s="46"/>
      <c r="GMV21" s="46"/>
      <c r="GMW21" s="46"/>
      <c r="GMX21" s="46"/>
      <c r="GMY21" s="46"/>
      <c r="GMZ21" s="46"/>
      <c r="GNA21" s="46"/>
      <c r="GNB21" s="46"/>
      <c r="GNC21" s="46"/>
      <c r="GND21" s="46"/>
      <c r="GNE21" s="46"/>
      <c r="GNF21" s="46"/>
      <c r="GNG21" s="46"/>
      <c r="GNH21" s="46"/>
      <c r="GNI21" s="46"/>
      <c r="GNJ21" s="46"/>
      <c r="GNK21" s="46"/>
      <c r="GNL21" s="46"/>
      <c r="GNM21" s="46"/>
      <c r="GNN21" s="46"/>
      <c r="GNO21" s="46"/>
      <c r="GNP21" s="46"/>
      <c r="GNQ21" s="46"/>
      <c r="GNR21" s="46"/>
      <c r="GNS21" s="46"/>
      <c r="GNT21" s="46"/>
      <c r="GNU21" s="46"/>
      <c r="GNV21" s="46"/>
      <c r="GNW21" s="46"/>
      <c r="GNX21" s="46"/>
      <c r="GNY21" s="46"/>
      <c r="GNZ21" s="46"/>
      <c r="GOA21" s="46"/>
      <c r="GOB21" s="46"/>
      <c r="GOC21" s="46"/>
      <c r="GOD21" s="46"/>
      <c r="GOE21" s="46"/>
      <c r="GOF21" s="46"/>
      <c r="GOG21" s="46"/>
      <c r="GOH21" s="46"/>
      <c r="GOI21" s="46"/>
      <c r="GOJ21" s="46"/>
      <c r="GOK21" s="46"/>
      <c r="GOL21" s="46"/>
      <c r="GOM21" s="46"/>
      <c r="GON21" s="46"/>
      <c r="GOO21" s="46"/>
      <c r="GOP21" s="46"/>
      <c r="GOQ21" s="46"/>
      <c r="GOR21" s="46"/>
      <c r="GOS21" s="46"/>
      <c r="GOT21" s="46"/>
      <c r="GOU21" s="46"/>
      <c r="GOV21" s="46"/>
      <c r="GOW21" s="46"/>
      <c r="GOX21" s="46"/>
      <c r="GOY21" s="46"/>
      <c r="GOZ21" s="46"/>
      <c r="GPA21" s="46"/>
      <c r="GPB21" s="46"/>
      <c r="GPC21" s="46"/>
      <c r="GPD21" s="46"/>
      <c r="GPE21" s="46"/>
      <c r="GPF21" s="46"/>
      <c r="GPG21" s="46"/>
      <c r="GPH21" s="46"/>
      <c r="GPI21" s="46"/>
      <c r="GPJ21" s="46"/>
      <c r="GPK21" s="46"/>
      <c r="GPL21" s="46"/>
      <c r="GPM21" s="46"/>
      <c r="GPN21" s="46"/>
      <c r="GPO21" s="46"/>
      <c r="GPP21" s="46"/>
      <c r="GPQ21" s="46"/>
      <c r="GPR21" s="46"/>
      <c r="GPS21" s="46"/>
      <c r="GPT21" s="46"/>
      <c r="GPU21" s="46"/>
      <c r="GPV21" s="46"/>
      <c r="GPW21" s="46"/>
      <c r="GPX21" s="46"/>
      <c r="GPY21" s="46"/>
      <c r="GPZ21" s="46"/>
      <c r="GQA21" s="46"/>
      <c r="GQB21" s="46"/>
      <c r="GQC21" s="46"/>
      <c r="GQD21" s="46"/>
      <c r="GQE21" s="46"/>
      <c r="GQF21" s="46"/>
      <c r="GQG21" s="46"/>
      <c r="GQH21" s="46"/>
      <c r="GQI21" s="46"/>
      <c r="GQJ21" s="46"/>
      <c r="GQK21" s="46"/>
      <c r="GQL21" s="46"/>
      <c r="GQM21" s="46"/>
      <c r="GQN21" s="46"/>
      <c r="GQO21" s="46"/>
      <c r="GQP21" s="46"/>
      <c r="GQQ21" s="46"/>
      <c r="GQR21" s="46"/>
      <c r="GQS21" s="46"/>
      <c r="GQT21" s="46"/>
      <c r="GQU21" s="46"/>
      <c r="GQV21" s="46"/>
      <c r="GQW21" s="46"/>
      <c r="GQX21" s="46"/>
      <c r="GQY21" s="46"/>
      <c r="GQZ21" s="46"/>
      <c r="GRA21" s="46"/>
      <c r="GRB21" s="46"/>
      <c r="GRC21" s="46"/>
      <c r="GRD21" s="46"/>
      <c r="GRE21" s="46"/>
      <c r="GRF21" s="46"/>
      <c r="GRG21" s="46"/>
      <c r="GRH21" s="46"/>
      <c r="GRI21" s="46"/>
      <c r="GRJ21" s="46"/>
      <c r="GRK21" s="46"/>
      <c r="GRL21" s="46"/>
      <c r="GRM21" s="46"/>
      <c r="GRN21" s="46"/>
      <c r="GRO21" s="46"/>
      <c r="GRP21" s="46"/>
      <c r="GRQ21" s="46"/>
      <c r="GRR21" s="46"/>
      <c r="GRS21" s="46"/>
      <c r="GRT21" s="46"/>
      <c r="GRU21" s="46"/>
      <c r="GRV21" s="46"/>
      <c r="GRW21" s="46"/>
      <c r="GRX21" s="46"/>
      <c r="GRY21" s="46"/>
      <c r="GRZ21" s="46"/>
      <c r="GSA21" s="46"/>
      <c r="GSB21" s="46"/>
      <c r="GSC21" s="46"/>
      <c r="GSD21" s="46"/>
      <c r="GSE21" s="46"/>
      <c r="GSF21" s="46"/>
      <c r="GSG21" s="46"/>
      <c r="GSH21" s="46"/>
      <c r="GSI21" s="46"/>
      <c r="GSJ21" s="46"/>
      <c r="GSK21" s="46"/>
      <c r="GSL21" s="46"/>
      <c r="GSM21" s="46"/>
      <c r="GSN21" s="46"/>
      <c r="GSO21" s="46"/>
      <c r="GSP21" s="46"/>
      <c r="GSQ21" s="46"/>
      <c r="GSR21" s="46"/>
      <c r="GSS21" s="46"/>
      <c r="GST21" s="46"/>
      <c r="GSU21" s="46"/>
      <c r="GSV21" s="46"/>
      <c r="GSW21" s="46"/>
      <c r="GSX21" s="46"/>
      <c r="GSY21" s="46"/>
      <c r="GSZ21" s="46"/>
      <c r="GTA21" s="46"/>
      <c r="GTB21" s="46"/>
      <c r="GTC21" s="46"/>
      <c r="GTD21" s="46"/>
      <c r="GTE21" s="46"/>
      <c r="GTF21" s="46"/>
      <c r="GTG21" s="46"/>
      <c r="GTH21" s="46"/>
      <c r="GTI21" s="46"/>
      <c r="GTJ21" s="46"/>
      <c r="GTK21" s="46"/>
      <c r="GTL21" s="46"/>
      <c r="GTM21" s="46"/>
      <c r="GTN21" s="46"/>
      <c r="GTO21" s="46"/>
      <c r="GTP21" s="46"/>
      <c r="GTQ21" s="46"/>
      <c r="GTR21" s="46"/>
      <c r="GTS21" s="46"/>
      <c r="GTT21" s="46"/>
      <c r="GTU21" s="46"/>
      <c r="GTV21" s="46"/>
      <c r="GTW21" s="46"/>
      <c r="GTX21" s="46"/>
      <c r="GTY21" s="46"/>
      <c r="GTZ21" s="46"/>
      <c r="GUA21" s="46"/>
      <c r="GUB21" s="46"/>
      <c r="GUC21" s="46"/>
      <c r="GUD21" s="46"/>
      <c r="GUE21" s="46"/>
      <c r="GUF21" s="46"/>
      <c r="GUG21" s="46"/>
      <c r="GUH21" s="46"/>
      <c r="GUI21" s="46"/>
      <c r="GUJ21" s="46"/>
      <c r="GUK21" s="46"/>
      <c r="GUL21" s="46"/>
      <c r="GUM21" s="46"/>
      <c r="GUN21" s="46"/>
      <c r="GUO21" s="46"/>
      <c r="GUP21" s="46"/>
      <c r="GUQ21" s="46"/>
      <c r="GUR21" s="46"/>
      <c r="GUS21" s="46"/>
      <c r="GUT21" s="46"/>
      <c r="GUU21" s="46"/>
      <c r="GUV21" s="46"/>
      <c r="GUW21" s="46"/>
      <c r="GUX21" s="46"/>
      <c r="GUY21" s="46"/>
      <c r="GUZ21" s="46"/>
      <c r="GVA21" s="46"/>
      <c r="GVB21" s="46"/>
      <c r="GVC21" s="46"/>
      <c r="GVD21" s="46"/>
      <c r="GVE21" s="46"/>
      <c r="GVF21" s="46"/>
      <c r="GVG21" s="46"/>
      <c r="GVH21" s="46"/>
      <c r="GVI21" s="46"/>
      <c r="GVJ21" s="46"/>
      <c r="GVK21" s="46"/>
      <c r="GVL21" s="46"/>
      <c r="GVM21" s="46"/>
      <c r="GVN21" s="46"/>
      <c r="GVO21" s="46"/>
      <c r="GVP21" s="46"/>
      <c r="GVQ21" s="46"/>
      <c r="GVR21" s="46"/>
      <c r="GVS21" s="46"/>
      <c r="GVT21" s="46"/>
      <c r="GVU21" s="46"/>
      <c r="GVV21" s="46"/>
      <c r="GVW21" s="46"/>
      <c r="GVX21" s="46"/>
      <c r="GVY21" s="46"/>
      <c r="GVZ21" s="46"/>
      <c r="GWA21" s="46"/>
      <c r="GWB21" s="46"/>
      <c r="GWC21" s="46"/>
      <c r="GWD21" s="46"/>
      <c r="GWE21" s="46"/>
      <c r="GWF21" s="46"/>
      <c r="GWG21" s="46"/>
      <c r="GWH21" s="46"/>
      <c r="GWI21" s="46"/>
      <c r="GWJ21" s="46"/>
      <c r="GWK21" s="46"/>
      <c r="GWL21" s="46"/>
      <c r="GWM21" s="46"/>
      <c r="GWN21" s="46"/>
      <c r="GWO21" s="46"/>
      <c r="GWP21" s="46"/>
      <c r="GWQ21" s="46"/>
      <c r="GWR21" s="46"/>
      <c r="GWS21" s="46"/>
      <c r="GWT21" s="46"/>
      <c r="GWU21" s="46"/>
      <c r="GWV21" s="46"/>
      <c r="GWW21" s="46"/>
      <c r="GWX21" s="46"/>
      <c r="GWY21" s="46"/>
      <c r="GWZ21" s="46"/>
      <c r="GXA21" s="46"/>
      <c r="GXB21" s="46"/>
      <c r="GXC21" s="46"/>
      <c r="GXD21" s="46"/>
      <c r="GXE21" s="46"/>
      <c r="GXF21" s="46"/>
      <c r="GXG21" s="46"/>
      <c r="GXH21" s="46"/>
      <c r="GXI21" s="46"/>
      <c r="GXJ21" s="46"/>
      <c r="GXK21" s="46"/>
      <c r="GXL21" s="46"/>
      <c r="GXM21" s="46"/>
      <c r="GXN21" s="46"/>
      <c r="GXO21" s="46"/>
      <c r="GXP21" s="46"/>
      <c r="GXQ21" s="46"/>
      <c r="GXR21" s="46"/>
      <c r="GXS21" s="46"/>
      <c r="GXT21" s="46"/>
      <c r="GXU21" s="46"/>
      <c r="GXV21" s="46"/>
      <c r="GXW21" s="46"/>
      <c r="GXX21" s="46"/>
      <c r="GXY21" s="46"/>
      <c r="GXZ21" s="46"/>
      <c r="GYA21" s="46"/>
      <c r="GYB21" s="46"/>
      <c r="GYC21" s="46"/>
      <c r="GYD21" s="46"/>
      <c r="GYE21" s="46"/>
      <c r="GYF21" s="46"/>
      <c r="GYG21" s="46"/>
      <c r="GYH21" s="46"/>
      <c r="GYI21" s="46"/>
      <c r="GYJ21" s="46"/>
      <c r="GYK21" s="46"/>
      <c r="GYL21" s="46"/>
      <c r="GYM21" s="46"/>
      <c r="GYN21" s="46"/>
      <c r="GYO21" s="46"/>
      <c r="GYP21" s="46"/>
      <c r="GYQ21" s="46"/>
      <c r="GYR21" s="46"/>
      <c r="GYS21" s="46"/>
      <c r="GYT21" s="46"/>
      <c r="GYU21" s="46"/>
      <c r="GYV21" s="46"/>
      <c r="GYW21" s="46"/>
      <c r="GYX21" s="46"/>
      <c r="GYY21" s="46"/>
      <c r="GYZ21" s="46"/>
      <c r="GZA21" s="46"/>
      <c r="GZB21" s="46"/>
      <c r="GZC21" s="46"/>
      <c r="GZD21" s="46"/>
      <c r="GZE21" s="46"/>
      <c r="GZF21" s="46"/>
      <c r="GZG21" s="46"/>
      <c r="GZH21" s="46"/>
      <c r="GZI21" s="46"/>
      <c r="GZJ21" s="46"/>
      <c r="GZK21" s="46"/>
      <c r="GZL21" s="46"/>
      <c r="GZM21" s="46"/>
      <c r="GZN21" s="46"/>
      <c r="GZO21" s="46"/>
      <c r="GZP21" s="46"/>
      <c r="GZQ21" s="46"/>
      <c r="GZR21" s="46"/>
      <c r="GZS21" s="46"/>
      <c r="GZT21" s="46"/>
      <c r="GZU21" s="46"/>
      <c r="GZV21" s="46"/>
      <c r="GZW21" s="46"/>
      <c r="GZX21" s="46"/>
      <c r="GZY21" s="46"/>
      <c r="GZZ21" s="46"/>
      <c r="HAA21" s="46"/>
      <c r="HAB21" s="46"/>
      <c r="HAC21" s="46"/>
      <c r="HAD21" s="46"/>
      <c r="HAE21" s="46"/>
      <c r="HAF21" s="46"/>
      <c r="HAG21" s="46"/>
      <c r="HAH21" s="46"/>
      <c r="HAI21" s="46"/>
      <c r="HAJ21" s="46"/>
      <c r="HAK21" s="46"/>
      <c r="HAL21" s="46"/>
      <c r="HAM21" s="46"/>
      <c r="HAN21" s="46"/>
      <c r="HAO21" s="46"/>
      <c r="HAP21" s="46"/>
      <c r="HAQ21" s="46"/>
      <c r="HAR21" s="46"/>
      <c r="HAS21" s="46"/>
      <c r="HAT21" s="46"/>
      <c r="HAU21" s="46"/>
      <c r="HAV21" s="46"/>
      <c r="HAW21" s="46"/>
      <c r="HAX21" s="46"/>
      <c r="HAY21" s="46"/>
      <c r="HAZ21" s="46"/>
      <c r="HBA21" s="46"/>
      <c r="HBB21" s="46"/>
      <c r="HBC21" s="46"/>
      <c r="HBD21" s="46"/>
      <c r="HBE21" s="46"/>
      <c r="HBF21" s="46"/>
      <c r="HBG21" s="46"/>
      <c r="HBH21" s="46"/>
      <c r="HBI21" s="46"/>
      <c r="HBJ21" s="46"/>
      <c r="HBK21" s="46"/>
      <c r="HBL21" s="46"/>
      <c r="HBM21" s="46"/>
      <c r="HBN21" s="46"/>
      <c r="HBO21" s="46"/>
      <c r="HBP21" s="46"/>
      <c r="HBQ21" s="46"/>
      <c r="HBR21" s="46"/>
      <c r="HBS21" s="46"/>
      <c r="HBT21" s="46"/>
      <c r="HBU21" s="46"/>
      <c r="HBV21" s="46"/>
      <c r="HBW21" s="46"/>
      <c r="HBX21" s="46"/>
      <c r="HBY21" s="46"/>
      <c r="HBZ21" s="46"/>
      <c r="HCA21" s="46"/>
      <c r="HCB21" s="46"/>
      <c r="HCC21" s="46"/>
      <c r="HCD21" s="46"/>
      <c r="HCE21" s="46"/>
      <c r="HCF21" s="46"/>
      <c r="HCG21" s="46"/>
      <c r="HCH21" s="46"/>
      <c r="HCI21" s="46"/>
      <c r="HCJ21" s="46"/>
      <c r="HCK21" s="46"/>
      <c r="HCL21" s="46"/>
      <c r="HCM21" s="46"/>
      <c r="HCN21" s="46"/>
      <c r="HCO21" s="46"/>
      <c r="HCP21" s="46"/>
      <c r="HCQ21" s="46"/>
      <c r="HCR21" s="46"/>
      <c r="HCS21" s="46"/>
      <c r="HCT21" s="46"/>
      <c r="HCU21" s="46"/>
      <c r="HCV21" s="46"/>
      <c r="HCW21" s="46"/>
      <c r="HCX21" s="46"/>
      <c r="HCY21" s="46"/>
      <c r="HCZ21" s="46"/>
      <c r="HDA21" s="46"/>
      <c r="HDB21" s="46"/>
      <c r="HDC21" s="46"/>
      <c r="HDD21" s="46"/>
      <c r="HDE21" s="46"/>
      <c r="HDF21" s="46"/>
      <c r="HDG21" s="46"/>
      <c r="HDH21" s="46"/>
      <c r="HDI21" s="46"/>
      <c r="HDJ21" s="46"/>
      <c r="HDK21" s="46"/>
      <c r="HDL21" s="46"/>
      <c r="HDM21" s="46"/>
      <c r="HDN21" s="46"/>
      <c r="HDO21" s="46"/>
      <c r="HDP21" s="46"/>
      <c r="HDQ21" s="46"/>
      <c r="HDR21" s="46"/>
      <c r="HDS21" s="46"/>
      <c r="HDT21" s="46"/>
      <c r="HDU21" s="46"/>
      <c r="HDV21" s="46"/>
      <c r="HDW21" s="46"/>
      <c r="HDX21" s="46"/>
      <c r="HDY21" s="46"/>
      <c r="HDZ21" s="46"/>
      <c r="HEA21" s="46"/>
      <c r="HEB21" s="46"/>
      <c r="HEC21" s="46"/>
      <c r="HED21" s="46"/>
      <c r="HEE21" s="46"/>
      <c r="HEF21" s="46"/>
      <c r="HEG21" s="46"/>
      <c r="HEH21" s="46"/>
      <c r="HEI21" s="46"/>
      <c r="HEJ21" s="46"/>
      <c r="HEK21" s="46"/>
      <c r="HEL21" s="46"/>
      <c r="HEM21" s="46"/>
      <c r="HEN21" s="46"/>
      <c r="HEO21" s="46"/>
      <c r="HEP21" s="46"/>
      <c r="HEQ21" s="46"/>
      <c r="HER21" s="46"/>
      <c r="HES21" s="46"/>
      <c r="HET21" s="46"/>
      <c r="HEU21" s="46"/>
      <c r="HEV21" s="46"/>
      <c r="HEW21" s="46"/>
      <c r="HEX21" s="46"/>
      <c r="HEY21" s="46"/>
      <c r="HEZ21" s="46"/>
      <c r="HFA21" s="46"/>
      <c r="HFB21" s="46"/>
      <c r="HFC21" s="46"/>
      <c r="HFD21" s="46"/>
      <c r="HFE21" s="46"/>
      <c r="HFF21" s="46"/>
      <c r="HFG21" s="46"/>
      <c r="HFH21" s="46"/>
      <c r="HFI21" s="46"/>
      <c r="HFJ21" s="46"/>
      <c r="HFK21" s="46"/>
      <c r="HFL21" s="46"/>
      <c r="HFM21" s="46"/>
      <c r="HFN21" s="46"/>
      <c r="HFO21" s="46"/>
      <c r="HFP21" s="46"/>
      <c r="HFQ21" s="46"/>
      <c r="HFR21" s="46"/>
      <c r="HFS21" s="46"/>
      <c r="HFT21" s="46"/>
      <c r="HFU21" s="46"/>
      <c r="HFV21" s="46"/>
      <c r="HFW21" s="46"/>
      <c r="HFX21" s="46"/>
      <c r="HFY21" s="46"/>
      <c r="HFZ21" s="46"/>
      <c r="HGA21" s="46"/>
      <c r="HGB21" s="46"/>
      <c r="HGC21" s="46"/>
      <c r="HGD21" s="46"/>
      <c r="HGE21" s="46"/>
      <c r="HGF21" s="46"/>
      <c r="HGG21" s="46"/>
      <c r="HGH21" s="46"/>
      <c r="HGI21" s="46"/>
      <c r="HGJ21" s="46"/>
      <c r="HGK21" s="46"/>
      <c r="HGL21" s="46"/>
      <c r="HGM21" s="46"/>
      <c r="HGN21" s="46"/>
      <c r="HGO21" s="46"/>
      <c r="HGP21" s="46"/>
      <c r="HGQ21" s="46"/>
      <c r="HGR21" s="46"/>
      <c r="HGS21" s="46"/>
      <c r="HGT21" s="46"/>
      <c r="HGU21" s="46"/>
      <c r="HGV21" s="46"/>
      <c r="HGW21" s="46"/>
      <c r="HGX21" s="46"/>
      <c r="HGY21" s="46"/>
      <c r="HGZ21" s="46"/>
      <c r="HHA21" s="46"/>
      <c r="HHB21" s="46"/>
      <c r="HHC21" s="46"/>
      <c r="HHD21" s="46"/>
      <c r="HHE21" s="46"/>
      <c r="HHF21" s="46"/>
      <c r="HHG21" s="46"/>
      <c r="HHH21" s="46"/>
      <c r="HHI21" s="46"/>
      <c r="HHJ21" s="46"/>
      <c r="HHK21" s="46"/>
      <c r="HHL21" s="46"/>
      <c r="HHM21" s="46"/>
      <c r="HHN21" s="46"/>
      <c r="HHO21" s="46"/>
      <c r="HHP21" s="46"/>
      <c r="HHQ21" s="46"/>
      <c r="HHR21" s="46"/>
      <c r="HHS21" s="46"/>
      <c r="HHT21" s="46"/>
      <c r="HHU21" s="46"/>
      <c r="HHV21" s="46"/>
      <c r="HHW21" s="46"/>
      <c r="HHX21" s="46"/>
      <c r="HHY21" s="46"/>
      <c r="HHZ21" s="46"/>
      <c r="HIA21" s="46"/>
      <c r="HIB21" s="46"/>
      <c r="HIC21" s="46"/>
      <c r="HID21" s="46"/>
      <c r="HIE21" s="46"/>
      <c r="HIF21" s="46"/>
      <c r="HIG21" s="46"/>
      <c r="HIH21" s="46"/>
      <c r="HII21" s="46"/>
      <c r="HIJ21" s="46"/>
      <c r="HIK21" s="46"/>
      <c r="HIL21" s="46"/>
      <c r="HIM21" s="46"/>
      <c r="HIN21" s="46"/>
      <c r="HIO21" s="46"/>
      <c r="HIP21" s="46"/>
      <c r="HIQ21" s="46"/>
      <c r="HIR21" s="46"/>
      <c r="HIS21" s="46"/>
      <c r="HIT21" s="46"/>
      <c r="HIU21" s="46"/>
      <c r="HIV21" s="46"/>
      <c r="HIW21" s="46"/>
      <c r="HIX21" s="46"/>
      <c r="HIY21" s="46"/>
      <c r="HIZ21" s="46"/>
      <c r="HJA21" s="46"/>
      <c r="HJB21" s="46"/>
      <c r="HJC21" s="46"/>
      <c r="HJD21" s="46"/>
      <c r="HJE21" s="46"/>
      <c r="HJF21" s="46"/>
      <c r="HJG21" s="46"/>
      <c r="HJH21" s="46"/>
      <c r="HJI21" s="46"/>
      <c r="HJJ21" s="46"/>
      <c r="HJK21" s="46"/>
      <c r="HJL21" s="46"/>
      <c r="HJM21" s="46"/>
      <c r="HJN21" s="46"/>
      <c r="HJO21" s="46"/>
      <c r="HJP21" s="46"/>
      <c r="HJQ21" s="46"/>
      <c r="HJR21" s="46"/>
      <c r="HJS21" s="46"/>
      <c r="HJT21" s="46"/>
      <c r="HJU21" s="46"/>
      <c r="HJV21" s="46"/>
      <c r="HJW21" s="46"/>
      <c r="HJX21" s="46"/>
      <c r="HJY21" s="46"/>
      <c r="HJZ21" s="46"/>
      <c r="HKA21" s="46"/>
      <c r="HKB21" s="46"/>
      <c r="HKC21" s="46"/>
      <c r="HKD21" s="46"/>
      <c r="HKE21" s="46"/>
      <c r="HKF21" s="46"/>
      <c r="HKG21" s="46"/>
      <c r="HKH21" s="46"/>
      <c r="HKI21" s="46"/>
      <c r="HKJ21" s="46"/>
      <c r="HKK21" s="46"/>
      <c r="HKL21" s="46"/>
      <c r="HKM21" s="46"/>
      <c r="HKN21" s="46"/>
      <c r="HKO21" s="46"/>
      <c r="HKP21" s="46"/>
      <c r="HKQ21" s="46"/>
      <c r="HKR21" s="46"/>
      <c r="HKS21" s="46"/>
      <c r="HKT21" s="46"/>
      <c r="HKU21" s="46"/>
      <c r="HKV21" s="46"/>
      <c r="HKW21" s="46"/>
      <c r="HKX21" s="46"/>
      <c r="HKY21" s="46"/>
      <c r="HKZ21" s="46"/>
      <c r="HLA21" s="46"/>
      <c r="HLB21" s="46"/>
      <c r="HLC21" s="46"/>
      <c r="HLD21" s="46"/>
      <c r="HLE21" s="46"/>
      <c r="HLF21" s="46"/>
      <c r="HLG21" s="46"/>
      <c r="HLH21" s="46"/>
      <c r="HLI21" s="46"/>
      <c r="HLJ21" s="46"/>
      <c r="HLK21" s="46"/>
      <c r="HLL21" s="46"/>
      <c r="HLM21" s="46"/>
      <c r="HLN21" s="46"/>
      <c r="HLO21" s="46"/>
      <c r="HLP21" s="46"/>
      <c r="HLQ21" s="46"/>
      <c r="HLR21" s="46"/>
      <c r="HLS21" s="46"/>
      <c r="HLT21" s="46"/>
      <c r="HLU21" s="46"/>
      <c r="HLV21" s="46"/>
      <c r="HLW21" s="46"/>
      <c r="HLX21" s="46"/>
      <c r="HLY21" s="46"/>
      <c r="HLZ21" s="46"/>
      <c r="HMA21" s="46"/>
      <c r="HMB21" s="46"/>
      <c r="HMC21" s="46"/>
      <c r="HMD21" s="46"/>
      <c r="HME21" s="46"/>
      <c r="HMF21" s="46"/>
      <c r="HMG21" s="46"/>
      <c r="HMH21" s="46"/>
      <c r="HMI21" s="46"/>
      <c r="HMJ21" s="46"/>
      <c r="HMK21" s="46"/>
      <c r="HML21" s="46"/>
      <c r="HMM21" s="46"/>
      <c r="HMN21" s="46"/>
      <c r="HMO21" s="46"/>
      <c r="HMP21" s="46"/>
      <c r="HMQ21" s="46"/>
      <c r="HMR21" s="46"/>
      <c r="HMS21" s="46"/>
      <c r="HMT21" s="46"/>
      <c r="HMU21" s="46"/>
      <c r="HMV21" s="46"/>
      <c r="HMW21" s="46"/>
      <c r="HMX21" s="46"/>
      <c r="HMY21" s="46"/>
      <c r="HMZ21" s="46"/>
      <c r="HNA21" s="46"/>
      <c r="HNB21" s="46"/>
      <c r="HNC21" s="46"/>
      <c r="HND21" s="46"/>
      <c r="HNE21" s="46"/>
      <c r="HNF21" s="46"/>
      <c r="HNG21" s="46"/>
      <c r="HNH21" s="46"/>
      <c r="HNI21" s="46"/>
      <c r="HNJ21" s="46"/>
      <c r="HNK21" s="46"/>
      <c r="HNL21" s="46"/>
      <c r="HNM21" s="46"/>
      <c r="HNN21" s="46"/>
      <c r="HNO21" s="46"/>
      <c r="HNP21" s="46"/>
      <c r="HNQ21" s="46"/>
      <c r="HNR21" s="46"/>
      <c r="HNS21" s="46"/>
      <c r="HNT21" s="46"/>
      <c r="HNU21" s="46"/>
      <c r="HNV21" s="46"/>
      <c r="HNW21" s="46"/>
      <c r="HNX21" s="46"/>
      <c r="HNY21" s="46"/>
      <c r="HNZ21" s="46"/>
      <c r="HOA21" s="46"/>
      <c r="HOB21" s="46"/>
      <c r="HOC21" s="46"/>
      <c r="HOD21" s="46"/>
      <c r="HOE21" s="46"/>
      <c r="HOF21" s="46"/>
      <c r="HOG21" s="46"/>
      <c r="HOH21" s="46"/>
      <c r="HOI21" s="46"/>
      <c r="HOJ21" s="46"/>
      <c r="HOK21" s="46"/>
      <c r="HOL21" s="46"/>
      <c r="HOM21" s="46"/>
      <c r="HON21" s="46"/>
      <c r="HOO21" s="46"/>
      <c r="HOP21" s="46"/>
      <c r="HOQ21" s="46"/>
      <c r="HOR21" s="46"/>
      <c r="HOS21" s="46"/>
      <c r="HOT21" s="46"/>
      <c r="HOU21" s="46"/>
      <c r="HOV21" s="46"/>
      <c r="HOW21" s="46"/>
      <c r="HOX21" s="46"/>
      <c r="HOY21" s="46"/>
      <c r="HOZ21" s="46"/>
      <c r="HPA21" s="46"/>
      <c r="HPB21" s="46"/>
      <c r="HPC21" s="46"/>
      <c r="HPD21" s="46"/>
      <c r="HPE21" s="46"/>
      <c r="HPF21" s="46"/>
      <c r="HPG21" s="46"/>
      <c r="HPH21" s="46"/>
      <c r="HPI21" s="46"/>
      <c r="HPJ21" s="46"/>
      <c r="HPK21" s="46"/>
      <c r="HPL21" s="46"/>
      <c r="HPM21" s="46"/>
      <c r="HPN21" s="46"/>
      <c r="HPO21" s="46"/>
      <c r="HPP21" s="46"/>
      <c r="HPQ21" s="46"/>
      <c r="HPR21" s="46"/>
      <c r="HPS21" s="46"/>
      <c r="HPT21" s="46"/>
      <c r="HPU21" s="46"/>
      <c r="HPV21" s="46"/>
      <c r="HPW21" s="46"/>
      <c r="HPX21" s="46"/>
      <c r="HPY21" s="46"/>
      <c r="HPZ21" s="46"/>
      <c r="HQA21" s="46"/>
      <c r="HQB21" s="46"/>
      <c r="HQC21" s="46"/>
      <c r="HQD21" s="46"/>
      <c r="HQE21" s="46"/>
      <c r="HQF21" s="46"/>
      <c r="HQG21" s="46"/>
      <c r="HQH21" s="46"/>
      <c r="HQI21" s="46"/>
      <c r="HQJ21" s="46"/>
      <c r="HQK21" s="46"/>
      <c r="HQL21" s="46"/>
      <c r="HQM21" s="46"/>
      <c r="HQN21" s="46"/>
      <c r="HQO21" s="46"/>
      <c r="HQP21" s="46"/>
      <c r="HQQ21" s="46"/>
      <c r="HQR21" s="46"/>
      <c r="HQS21" s="46"/>
      <c r="HQT21" s="46"/>
      <c r="HQU21" s="46"/>
      <c r="HQV21" s="46"/>
      <c r="HQW21" s="46"/>
      <c r="HQX21" s="46"/>
      <c r="HQY21" s="46"/>
      <c r="HQZ21" s="46"/>
      <c r="HRA21" s="46"/>
      <c r="HRB21" s="46"/>
      <c r="HRC21" s="46"/>
      <c r="HRD21" s="46"/>
      <c r="HRE21" s="46"/>
      <c r="HRF21" s="46"/>
      <c r="HRG21" s="46"/>
      <c r="HRH21" s="46"/>
      <c r="HRI21" s="46"/>
      <c r="HRJ21" s="46"/>
      <c r="HRK21" s="46"/>
      <c r="HRL21" s="46"/>
      <c r="HRM21" s="46"/>
      <c r="HRN21" s="46"/>
      <c r="HRO21" s="46"/>
      <c r="HRP21" s="46"/>
      <c r="HRQ21" s="46"/>
      <c r="HRR21" s="46"/>
      <c r="HRS21" s="46"/>
      <c r="HRT21" s="46"/>
      <c r="HRU21" s="46"/>
      <c r="HRV21" s="46"/>
      <c r="HRW21" s="46"/>
      <c r="HRX21" s="46"/>
      <c r="HRY21" s="46"/>
      <c r="HRZ21" s="46"/>
      <c r="HSA21" s="46"/>
      <c r="HSB21" s="46"/>
      <c r="HSC21" s="46"/>
      <c r="HSD21" s="46"/>
      <c r="HSE21" s="46"/>
      <c r="HSF21" s="46"/>
      <c r="HSG21" s="46"/>
      <c r="HSH21" s="46"/>
      <c r="HSI21" s="46"/>
      <c r="HSJ21" s="46"/>
      <c r="HSK21" s="46"/>
      <c r="HSL21" s="46"/>
      <c r="HSM21" s="46"/>
      <c r="HSN21" s="46"/>
      <c r="HSO21" s="46"/>
      <c r="HSP21" s="46"/>
      <c r="HSQ21" s="46"/>
      <c r="HSR21" s="46"/>
      <c r="HSS21" s="46"/>
      <c r="HST21" s="46"/>
      <c r="HSU21" s="46"/>
      <c r="HSV21" s="46"/>
      <c r="HSW21" s="46"/>
      <c r="HSX21" s="46"/>
      <c r="HSY21" s="46"/>
      <c r="HSZ21" s="46"/>
      <c r="HTA21" s="46"/>
      <c r="HTB21" s="46"/>
      <c r="HTC21" s="46"/>
      <c r="HTD21" s="46"/>
      <c r="HTE21" s="46"/>
      <c r="HTF21" s="46"/>
      <c r="HTG21" s="46"/>
      <c r="HTH21" s="46"/>
      <c r="HTI21" s="46"/>
      <c r="HTJ21" s="46"/>
      <c r="HTK21" s="46"/>
      <c r="HTL21" s="46"/>
      <c r="HTM21" s="46"/>
      <c r="HTN21" s="46"/>
      <c r="HTO21" s="46"/>
      <c r="HTP21" s="46"/>
      <c r="HTQ21" s="46"/>
      <c r="HTR21" s="46"/>
      <c r="HTS21" s="46"/>
      <c r="HTT21" s="46"/>
      <c r="HTU21" s="46"/>
      <c r="HTV21" s="46"/>
      <c r="HTW21" s="46"/>
      <c r="HTX21" s="46"/>
      <c r="HTY21" s="46"/>
      <c r="HTZ21" s="46"/>
      <c r="HUA21" s="46"/>
      <c r="HUB21" s="46"/>
      <c r="HUC21" s="46"/>
      <c r="HUD21" s="46"/>
      <c r="HUE21" s="46"/>
      <c r="HUF21" s="46"/>
      <c r="HUG21" s="46"/>
      <c r="HUH21" s="46"/>
      <c r="HUI21" s="46"/>
      <c r="HUJ21" s="46"/>
      <c r="HUK21" s="46"/>
      <c r="HUL21" s="46"/>
      <c r="HUM21" s="46"/>
      <c r="HUN21" s="46"/>
      <c r="HUO21" s="46"/>
      <c r="HUP21" s="46"/>
      <c r="HUQ21" s="46"/>
      <c r="HUR21" s="46"/>
      <c r="HUS21" s="46"/>
      <c r="HUT21" s="46"/>
      <c r="HUU21" s="46"/>
      <c r="HUV21" s="46"/>
      <c r="HUW21" s="46"/>
      <c r="HUX21" s="46"/>
      <c r="HUY21" s="46"/>
      <c r="HUZ21" s="46"/>
      <c r="HVA21" s="46"/>
      <c r="HVB21" s="46"/>
      <c r="HVC21" s="46"/>
      <c r="HVD21" s="46"/>
      <c r="HVE21" s="46"/>
      <c r="HVF21" s="46"/>
      <c r="HVG21" s="46"/>
      <c r="HVH21" s="46"/>
      <c r="HVI21" s="46"/>
      <c r="HVJ21" s="46"/>
      <c r="HVK21" s="46"/>
      <c r="HVL21" s="46"/>
      <c r="HVM21" s="46"/>
      <c r="HVN21" s="46"/>
      <c r="HVO21" s="46"/>
      <c r="HVP21" s="46"/>
      <c r="HVQ21" s="46"/>
      <c r="HVR21" s="46"/>
      <c r="HVS21" s="46"/>
      <c r="HVT21" s="46"/>
      <c r="HVU21" s="46"/>
      <c r="HVV21" s="46"/>
      <c r="HVW21" s="46"/>
      <c r="HVX21" s="46"/>
      <c r="HVY21" s="46"/>
      <c r="HVZ21" s="46"/>
      <c r="HWA21" s="46"/>
      <c r="HWB21" s="46"/>
      <c r="HWC21" s="46"/>
      <c r="HWD21" s="46"/>
      <c r="HWE21" s="46"/>
      <c r="HWF21" s="46"/>
      <c r="HWG21" s="46"/>
      <c r="HWH21" s="46"/>
      <c r="HWI21" s="46"/>
      <c r="HWJ21" s="46"/>
      <c r="HWK21" s="46"/>
      <c r="HWL21" s="46"/>
      <c r="HWM21" s="46"/>
      <c r="HWN21" s="46"/>
      <c r="HWO21" s="46"/>
      <c r="HWP21" s="46"/>
      <c r="HWQ21" s="46"/>
      <c r="HWR21" s="46"/>
      <c r="HWS21" s="46"/>
      <c r="HWT21" s="46"/>
      <c r="HWU21" s="46"/>
      <c r="HWV21" s="46"/>
      <c r="HWW21" s="46"/>
      <c r="HWX21" s="46"/>
      <c r="HWY21" s="46"/>
      <c r="HWZ21" s="46"/>
      <c r="HXA21" s="46"/>
      <c r="HXB21" s="46"/>
      <c r="HXC21" s="46"/>
      <c r="HXD21" s="46"/>
      <c r="HXE21" s="46"/>
      <c r="HXF21" s="46"/>
      <c r="HXG21" s="46"/>
      <c r="HXH21" s="46"/>
      <c r="HXI21" s="46"/>
      <c r="HXJ21" s="46"/>
      <c r="HXK21" s="46"/>
      <c r="HXL21" s="46"/>
      <c r="HXM21" s="46"/>
      <c r="HXN21" s="46"/>
      <c r="HXO21" s="46"/>
      <c r="HXP21" s="46"/>
      <c r="HXQ21" s="46"/>
      <c r="HXR21" s="46"/>
      <c r="HXS21" s="46"/>
      <c r="HXT21" s="46"/>
      <c r="HXU21" s="46"/>
      <c r="HXV21" s="46"/>
      <c r="HXW21" s="46"/>
      <c r="HXX21" s="46"/>
      <c r="HXY21" s="46"/>
      <c r="HXZ21" s="46"/>
      <c r="HYA21" s="46"/>
      <c r="HYB21" s="46"/>
      <c r="HYC21" s="46"/>
      <c r="HYD21" s="46"/>
      <c r="HYE21" s="46"/>
      <c r="HYF21" s="46"/>
      <c r="HYG21" s="46"/>
      <c r="HYH21" s="46"/>
      <c r="HYI21" s="46"/>
      <c r="HYJ21" s="46"/>
      <c r="HYK21" s="46"/>
      <c r="HYL21" s="46"/>
      <c r="HYM21" s="46"/>
      <c r="HYN21" s="46"/>
      <c r="HYO21" s="46"/>
      <c r="HYP21" s="46"/>
      <c r="HYQ21" s="46"/>
      <c r="HYR21" s="46"/>
      <c r="HYS21" s="46"/>
      <c r="HYT21" s="46"/>
      <c r="HYU21" s="46"/>
      <c r="HYV21" s="46"/>
      <c r="HYW21" s="46"/>
      <c r="HYX21" s="46"/>
      <c r="HYY21" s="46"/>
      <c r="HYZ21" s="46"/>
      <c r="HZA21" s="46"/>
      <c r="HZB21" s="46"/>
      <c r="HZC21" s="46"/>
      <c r="HZD21" s="46"/>
      <c r="HZE21" s="46"/>
      <c r="HZF21" s="46"/>
      <c r="HZG21" s="46"/>
      <c r="HZH21" s="46"/>
      <c r="HZI21" s="46"/>
      <c r="HZJ21" s="46"/>
      <c r="HZK21" s="46"/>
      <c r="HZL21" s="46"/>
      <c r="HZM21" s="46"/>
      <c r="HZN21" s="46"/>
      <c r="HZO21" s="46"/>
      <c r="HZP21" s="46"/>
      <c r="HZQ21" s="46"/>
      <c r="HZR21" s="46"/>
      <c r="HZS21" s="46"/>
      <c r="HZT21" s="46"/>
      <c r="HZU21" s="46"/>
      <c r="HZV21" s="46"/>
      <c r="HZW21" s="46"/>
      <c r="HZX21" s="46"/>
      <c r="HZY21" s="46"/>
      <c r="HZZ21" s="46"/>
      <c r="IAA21" s="46"/>
      <c r="IAB21" s="46"/>
      <c r="IAC21" s="46"/>
      <c r="IAD21" s="46"/>
      <c r="IAE21" s="46"/>
      <c r="IAF21" s="46"/>
      <c r="IAG21" s="46"/>
      <c r="IAH21" s="46"/>
      <c r="IAI21" s="46"/>
      <c r="IAJ21" s="46"/>
      <c r="IAK21" s="46"/>
      <c r="IAL21" s="46"/>
      <c r="IAM21" s="46"/>
      <c r="IAN21" s="46"/>
      <c r="IAO21" s="46"/>
      <c r="IAP21" s="46"/>
      <c r="IAQ21" s="46"/>
      <c r="IAR21" s="46"/>
      <c r="IAS21" s="46"/>
      <c r="IAT21" s="46"/>
      <c r="IAU21" s="46"/>
      <c r="IAV21" s="46"/>
      <c r="IAW21" s="46"/>
      <c r="IAX21" s="46"/>
      <c r="IAY21" s="46"/>
      <c r="IAZ21" s="46"/>
      <c r="IBA21" s="46"/>
      <c r="IBB21" s="46"/>
      <c r="IBC21" s="46"/>
      <c r="IBD21" s="46"/>
      <c r="IBE21" s="46"/>
      <c r="IBF21" s="46"/>
      <c r="IBG21" s="46"/>
      <c r="IBH21" s="46"/>
      <c r="IBI21" s="46"/>
      <c r="IBJ21" s="46"/>
      <c r="IBK21" s="46"/>
      <c r="IBL21" s="46"/>
      <c r="IBM21" s="46"/>
      <c r="IBN21" s="46"/>
      <c r="IBO21" s="46"/>
      <c r="IBP21" s="46"/>
      <c r="IBQ21" s="46"/>
      <c r="IBR21" s="46"/>
      <c r="IBS21" s="46"/>
      <c r="IBT21" s="46"/>
      <c r="IBU21" s="46"/>
      <c r="IBV21" s="46"/>
      <c r="IBW21" s="46"/>
      <c r="IBX21" s="46"/>
      <c r="IBY21" s="46"/>
      <c r="IBZ21" s="46"/>
      <c r="ICA21" s="46"/>
      <c r="ICB21" s="46"/>
      <c r="ICC21" s="46"/>
      <c r="ICD21" s="46"/>
      <c r="ICE21" s="46"/>
      <c r="ICF21" s="46"/>
      <c r="ICG21" s="46"/>
      <c r="ICH21" s="46"/>
      <c r="ICI21" s="46"/>
      <c r="ICJ21" s="46"/>
      <c r="ICK21" s="46"/>
      <c r="ICL21" s="46"/>
      <c r="ICM21" s="46"/>
      <c r="ICN21" s="46"/>
      <c r="ICO21" s="46"/>
      <c r="ICP21" s="46"/>
      <c r="ICQ21" s="46"/>
      <c r="ICR21" s="46"/>
      <c r="ICS21" s="46"/>
      <c r="ICT21" s="46"/>
      <c r="ICU21" s="46"/>
      <c r="ICV21" s="46"/>
      <c r="ICW21" s="46"/>
      <c r="ICX21" s="46"/>
      <c r="ICY21" s="46"/>
      <c r="ICZ21" s="46"/>
      <c r="IDA21" s="46"/>
      <c r="IDB21" s="46"/>
      <c r="IDC21" s="46"/>
      <c r="IDD21" s="46"/>
      <c r="IDE21" s="46"/>
      <c r="IDF21" s="46"/>
      <c r="IDG21" s="46"/>
      <c r="IDH21" s="46"/>
      <c r="IDI21" s="46"/>
      <c r="IDJ21" s="46"/>
      <c r="IDK21" s="46"/>
      <c r="IDL21" s="46"/>
      <c r="IDM21" s="46"/>
      <c r="IDN21" s="46"/>
      <c r="IDO21" s="46"/>
      <c r="IDP21" s="46"/>
      <c r="IDQ21" s="46"/>
      <c r="IDR21" s="46"/>
      <c r="IDS21" s="46"/>
      <c r="IDT21" s="46"/>
      <c r="IDU21" s="46"/>
      <c r="IDV21" s="46"/>
      <c r="IDW21" s="46"/>
      <c r="IDX21" s="46"/>
      <c r="IDY21" s="46"/>
      <c r="IDZ21" s="46"/>
      <c r="IEA21" s="46"/>
      <c r="IEB21" s="46"/>
      <c r="IEC21" s="46"/>
      <c r="IED21" s="46"/>
      <c r="IEE21" s="46"/>
      <c r="IEF21" s="46"/>
      <c r="IEG21" s="46"/>
      <c r="IEH21" s="46"/>
      <c r="IEI21" s="46"/>
      <c r="IEJ21" s="46"/>
      <c r="IEK21" s="46"/>
      <c r="IEL21" s="46"/>
      <c r="IEM21" s="46"/>
      <c r="IEN21" s="46"/>
      <c r="IEO21" s="46"/>
      <c r="IEP21" s="46"/>
      <c r="IEQ21" s="46"/>
      <c r="IER21" s="46"/>
      <c r="IES21" s="46"/>
      <c r="IET21" s="46"/>
      <c r="IEU21" s="46"/>
      <c r="IEV21" s="46"/>
      <c r="IEW21" s="46"/>
      <c r="IEX21" s="46"/>
      <c r="IEY21" s="46"/>
      <c r="IEZ21" s="46"/>
      <c r="IFA21" s="46"/>
      <c r="IFB21" s="46"/>
      <c r="IFC21" s="46"/>
      <c r="IFD21" s="46"/>
      <c r="IFE21" s="46"/>
      <c r="IFF21" s="46"/>
      <c r="IFG21" s="46"/>
      <c r="IFH21" s="46"/>
      <c r="IFI21" s="46"/>
      <c r="IFJ21" s="46"/>
      <c r="IFK21" s="46"/>
      <c r="IFL21" s="46"/>
      <c r="IFM21" s="46"/>
      <c r="IFN21" s="46"/>
      <c r="IFO21" s="46"/>
      <c r="IFP21" s="46"/>
      <c r="IFQ21" s="46"/>
      <c r="IFR21" s="46"/>
      <c r="IFS21" s="46"/>
      <c r="IFT21" s="46"/>
      <c r="IFU21" s="46"/>
      <c r="IFV21" s="46"/>
      <c r="IFW21" s="46"/>
      <c r="IFX21" s="46"/>
      <c r="IFY21" s="46"/>
      <c r="IFZ21" s="46"/>
      <c r="IGA21" s="46"/>
      <c r="IGB21" s="46"/>
      <c r="IGC21" s="46"/>
      <c r="IGD21" s="46"/>
      <c r="IGE21" s="46"/>
      <c r="IGF21" s="46"/>
      <c r="IGG21" s="46"/>
      <c r="IGH21" s="46"/>
      <c r="IGI21" s="46"/>
      <c r="IGJ21" s="46"/>
      <c r="IGK21" s="46"/>
      <c r="IGL21" s="46"/>
      <c r="IGM21" s="46"/>
      <c r="IGN21" s="46"/>
      <c r="IGO21" s="46"/>
      <c r="IGP21" s="46"/>
      <c r="IGQ21" s="46"/>
      <c r="IGR21" s="46"/>
      <c r="IGS21" s="46"/>
      <c r="IGT21" s="46"/>
      <c r="IGU21" s="46"/>
      <c r="IGV21" s="46"/>
      <c r="IGW21" s="46"/>
      <c r="IGX21" s="46"/>
      <c r="IGY21" s="46"/>
      <c r="IGZ21" s="46"/>
      <c r="IHA21" s="46"/>
      <c r="IHB21" s="46"/>
      <c r="IHC21" s="46"/>
      <c r="IHD21" s="46"/>
      <c r="IHE21" s="46"/>
      <c r="IHF21" s="46"/>
      <c r="IHG21" s="46"/>
      <c r="IHH21" s="46"/>
      <c r="IHI21" s="46"/>
      <c r="IHJ21" s="46"/>
      <c r="IHK21" s="46"/>
      <c r="IHL21" s="46"/>
      <c r="IHM21" s="46"/>
      <c r="IHN21" s="46"/>
      <c r="IHO21" s="46"/>
      <c r="IHP21" s="46"/>
      <c r="IHQ21" s="46"/>
      <c r="IHR21" s="46"/>
      <c r="IHS21" s="46"/>
      <c r="IHT21" s="46"/>
      <c r="IHU21" s="46"/>
      <c r="IHV21" s="46"/>
      <c r="IHW21" s="46"/>
      <c r="IHX21" s="46"/>
      <c r="IHY21" s="46"/>
      <c r="IHZ21" s="46"/>
      <c r="IIA21" s="46"/>
      <c r="IIB21" s="46"/>
      <c r="IIC21" s="46"/>
      <c r="IID21" s="46"/>
      <c r="IIE21" s="46"/>
      <c r="IIF21" s="46"/>
      <c r="IIG21" s="46"/>
      <c r="IIH21" s="46"/>
      <c r="III21" s="46"/>
      <c r="IIJ21" s="46"/>
      <c r="IIK21" s="46"/>
      <c r="IIL21" s="46"/>
      <c r="IIM21" s="46"/>
      <c r="IIN21" s="46"/>
      <c r="IIO21" s="46"/>
      <c r="IIP21" s="46"/>
      <c r="IIQ21" s="46"/>
      <c r="IIR21" s="46"/>
      <c r="IIS21" s="46"/>
      <c r="IIT21" s="46"/>
      <c r="IIU21" s="46"/>
      <c r="IIV21" s="46"/>
      <c r="IIW21" s="46"/>
      <c r="IIX21" s="46"/>
      <c r="IIY21" s="46"/>
      <c r="IIZ21" s="46"/>
      <c r="IJA21" s="46"/>
      <c r="IJB21" s="46"/>
      <c r="IJC21" s="46"/>
      <c r="IJD21" s="46"/>
      <c r="IJE21" s="46"/>
      <c r="IJF21" s="46"/>
      <c r="IJG21" s="46"/>
      <c r="IJH21" s="46"/>
      <c r="IJI21" s="46"/>
      <c r="IJJ21" s="46"/>
      <c r="IJK21" s="46"/>
      <c r="IJL21" s="46"/>
      <c r="IJM21" s="46"/>
      <c r="IJN21" s="46"/>
      <c r="IJO21" s="46"/>
      <c r="IJP21" s="46"/>
      <c r="IJQ21" s="46"/>
      <c r="IJR21" s="46"/>
      <c r="IJS21" s="46"/>
      <c r="IJT21" s="46"/>
      <c r="IJU21" s="46"/>
      <c r="IJV21" s="46"/>
      <c r="IJW21" s="46"/>
      <c r="IJX21" s="46"/>
      <c r="IJY21" s="46"/>
      <c r="IJZ21" s="46"/>
      <c r="IKA21" s="46"/>
      <c r="IKB21" s="46"/>
      <c r="IKC21" s="46"/>
      <c r="IKD21" s="46"/>
      <c r="IKE21" s="46"/>
      <c r="IKF21" s="46"/>
      <c r="IKG21" s="46"/>
      <c r="IKH21" s="46"/>
      <c r="IKI21" s="46"/>
      <c r="IKJ21" s="46"/>
      <c r="IKK21" s="46"/>
      <c r="IKL21" s="46"/>
      <c r="IKM21" s="46"/>
      <c r="IKN21" s="46"/>
      <c r="IKO21" s="46"/>
      <c r="IKP21" s="46"/>
      <c r="IKQ21" s="46"/>
      <c r="IKR21" s="46"/>
      <c r="IKS21" s="46"/>
      <c r="IKT21" s="46"/>
      <c r="IKU21" s="46"/>
      <c r="IKV21" s="46"/>
      <c r="IKW21" s="46"/>
      <c r="IKX21" s="46"/>
      <c r="IKY21" s="46"/>
      <c r="IKZ21" s="46"/>
      <c r="ILA21" s="46"/>
      <c r="ILB21" s="46"/>
      <c r="ILC21" s="46"/>
      <c r="ILD21" s="46"/>
      <c r="ILE21" s="46"/>
      <c r="ILF21" s="46"/>
      <c r="ILG21" s="46"/>
      <c r="ILH21" s="46"/>
      <c r="ILI21" s="46"/>
      <c r="ILJ21" s="46"/>
      <c r="ILK21" s="46"/>
      <c r="ILL21" s="46"/>
      <c r="ILM21" s="46"/>
      <c r="ILN21" s="46"/>
      <c r="ILO21" s="46"/>
      <c r="ILP21" s="46"/>
      <c r="ILQ21" s="46"/>
      <c r="ILR21" s="46"/>
      <c r="ILS21" s="46"/>
      <c r="ILT21" s="46"/>
      <c r="ILU21" s="46"/>
      <c r="ILV21" s="46"/>
      <c r="ILW21" s="46"/>
      <c r="ILX21" s="46"/>
      <c r="ILY21" s="46"/>
      <c r="ILZ21" s="46"/>
      <c r="IMA21" s="46"/>
      <c r="IMB21" s="46"/>
      <c r="IMC21" s="46"/>
      <c r="IMD21" s="46"/>
      <c r="IME21" s="46"/>
      <c r="IMF21" s="46"/>
      <c r="IMG21" s="46"/>
      <c r="IMH21" s="46"/>
      <c r="IMI21" s="46"/>
      <c r="IMJ21" s="46"/>
      <c r="IMK21" s="46"/>
      <c r="IML21" s="46"/>
      <c r="IMM21" s="46"/>
      <c r="IMN21" s="46"/>
      <c r="IMO21" s="46"/>
      <c r="IMP21" s="46"/>
      <c r="IMQ21" s="46"/>
      <c r="IMR21" s="46"/>
      <c r="IMS21" s="46"/>
      <c r="IMT21" s="46"/>
      <c r="IMU21" s="46"/>
      <c r="IMV21" s="46"/>
      <c r="IMW21" s="46"/>
      <c r="IMX21" s="46"/>
      <c r="IMY21" s="46"/>
      <c r="IMZ21" s="46"/>
      <c r="INA21" s="46"/>
      <c r="INB21" s="46"/>
      <c r="INC21" s="46"/>
      <c r="IND21" s="46"/>
      <c r="INE21" s="46"/>
      <c r="INF21" s="46"/>
      <c r="ING21" s="46"/>
      <c r="INH21" s="46"/>
      <c r="INI21" s="46"/>
      <c r="INJ21" s="46"/>
      <c r="INK21" s="46"/>
      <c r="INL21" s="46"/>
      <c r="INM21" s="46"/>
      <c r="INN21" s="46"/>
      <c r="INO21" s="46"/>
      <c r="INP21" s="46"/>
      <c r="INQ21" s="46"/>
      <c r="INR21" s="46"/>
      <c r="INS21" s="46"/>
      <c r="INT21" s="46"/>
      <c r="INU21" s="46"/>
      <c r="INV21" s="46"/>
      <c r="INW21" s="46"/>
      <c r="INX21" s="46"/>
      <c r="INY21" s="46"/>
      <c r="INZ21" s="46"/>
      <c r="IOA21" s="46"/>
      <c r="IOB21" s="46"/>
      <c r="IOC21" s="46"/>
      <c r="IOD21" s="46"/>
      <c r="IOE21" s="46"/>
      <c r="IOF21" s="46"/>
      <c r="IOG21" s="46"/>
      <c r="IOH21" s="46"/>
      <c r="IOI21" s="46"/>
      <c r="IOJ21" s="46"/>
      <c r="IOK21" s="46"/>
      <c r="IOL21" s="46"/>
      <c r="IOM21" s="46"/>
      <c r="ION21" s="46"/>
      <c r="IOO21" s="46"/>
      <c r="IOP21" s="46"/>
      <c r="IOQ21" s="46"/>
      <c r="IOR21" s="46"/>
      <c r="IOS21" s="46"/>
      <c r="IOT21" s="46"/>
      <c r="IOU21" s="46"/>
      <c r="IOV21" s="46"/>
      <c r="IOW21" s="46"/>
      <c r="IOX21" s="46"/>
      <c r="IOY21" s="46"/>
      <c r="IOZ21" s="46"/>
      <c r="IPA21" s="46"/>
      <c r="IPB21" s="46"/>
      <c r="IPC21" s="46"/>
      <c r="IPD21" s="46"/>
      <c r="IPE21" s="46"/>
      <c r="IPF21" s="46"/>
      <c r="IPG21" s="46"/>
      <c r="IPH21" s="46"/>
      <c r="IPI21" s="46"/>
      <c r="IPJ21" s="46"/>
      <c r="IPK21" s="46"/>
      <c r="IPL21" s="46"/>
      <c r="IPM21" s="46"/>
      <c r="IPN21" s="46"/>
      <c r="IPO21" s="46"/>
      <c r="IPP21" s="46"/>
      <c r="IPQ21" s="46"/>
      <c r="IPR21" s="46"/>
      <c r="IPS21" s="46"/>
      <c r="IPT21" s="46"/>
      <c r="IPU21" s="46"/>
      <c r="IPV21" s="46"/>
      <c r="IPW21" s="46"/>
      <c r="IPX21" s="46"/>
      <c r="IPY21" s="46"/>
      <c r="IPZ21" s="46"/>
      <c r="IQA21" s="46"/>
      <c r="IQB21" s="46"/>
      <c r="IQC21" s="46"/>
      <c r="IQD21" s="46"/>
      <c r="IQE21" s="46"/>
      <c r="IQF21" s="46"/>
      <c r="IQG21" s="46"/>
      <c r="IQH21" s="46"/>
      <c r="IQI21" s="46"/>
      <c r="IQJ21" s="46"/>
      <c r="IQK21" s="46"/>
      <c r="IQL21" s="46"/>
      <c r="IQM21" s="46"/>
      <c r="IQN21" s="46"/>
      <c r="IQO21" s="46"/>
      <c r="IQP21" s="46"/>
      <c r="IQQ21" s="46"/>
      <c r="IQR21" s="46"/>
      <c r="IQS21" s="46"/>
      <c r="IQT21" s="46"/>
      <c r="IQU21" s="46"/>
      <c r="IQV21" s="46"/>
      <c r="IQW21" s="46"/>
      <c r="IQX21" s="46"/>
      <c r="IQY21" s="46"/>
      <c r="IQZ21" s="46"/>
      <c r="IRA21" s="46"/>
      <c r="IRB21" s="46"/>
      <c r="IRC21" s="46"/>
      <c r="IRD21" s="46"/>
      <c r="IRE21" s="46"/>
      <c r="IRF21" s="46"/>
      <c r="IRG21" s="46"/>
      <c r="IRH21" s="46"/>
      <c r="IRI21" s="46"/>
      <c r="IRJ21" s="46"/>
      <c r="IRK21" s="46"/>
      <c r="IRL21" s="46"/>
      <c r="IRM21" s="46"/>
      <c r="IRN21" s="46"/>
      <c r="IRO21" s="46"/>
      <c r="IRP21" s="46"/>
      <c r="IRQ21" s="46"/>
      <c r="IRR21" s="46"/>
      <c r="IRS21" s="46"/>
      <c r="IRT21" s="46"/>
      <c r="IRU21" s="46"/>
      <c r="IRV21" s="46"/>
      <c r="IRW21" s="46"/>
      <c r="IRX21" s="46"/>
      <c r="IRY21" s="46"/>
      <c r="IRZ21" s="46"/>
      <c r="ISA21" s="46"/>
      <c r="ISB21" s="46"/>
      <c r="ISC21" s="46"/>
      <c r="ISD21" s="46"/>
      <c r="ISE21" s="46"/>
      <c r="ISF21" s="46"/>
      <c r="ISG21" s="46"/>
      <c r="ISH21" s="46"/>
      <c r="ISI21" s="46"/>
      <c r="ISJ21" s="46"/>
      <c r="ISK21" s="46"/>
      <c r="ISL21" s="46"/>
      <c r="ISM21" s="46"/>
      <c r="ISN21" s="46"/>
      <c r="ISO21" s="46"/>
      <c r="ISP21" s="46"/>
      <c r="ISQ21" s="46"/>
      <c r="ISR21" s="46"/>
      <c r="ISS21" s="46"/>
      <c r="IST21" s="46"/>
      <c r="ISU21" s="46"/>
      <c r="ISV21" s="46"/>
      <c r="ISW21" s="46"/>
      <c r="ISX21" s="46"/>
      <c r="ISY21" s="46"/>
      <c r="ISZ21" s="46"/>
      <c r="ITA21" s="46"/>
      <c r="ITB21" s="46"/>
      <c r="ITC21" s="46"/>
      <c r="ITD21" s="46"/>
      <c r="ITE21" s="46"/>
      <c r="ITF21" s="46"/>
      <c r="ITG21" s="46"/>
      <c r="ITH21" s="46"/>
      <c r="ITI21" s="46"/>
      <c r="ITJ21" s="46"/>
      <c r="ITK21" s="46"/>
      <c r="ITL21" s="46"/>
      <c r="ITM21" s="46"/>
      <c r="ITN21" s="46"/>
      <c r="ITO21" s="46"/>
      <c r="ITP21" s="46"/>
      <c r="ITQ21" s="46"/>
      <c r="ITR21" s="46"/>
      <c r="ITS21" s="46"/>
      <c r="ITT21" s="46"/>
      <c r="ITU21" s="46"/>
      <c r="ITV21" s="46"/>
      <c r="ITW21" s="46"/>
      <c r="ITX21" s="46"/>
      <c r="ITY21" s="46"/>
      <c r="ITZ21" s="46"/>
      <c r="IUA21" s="46"/>
      <c r="IUB21" s="46"/>
      <c r="IUC21" s="46"/>
      <c r="IUD21" s="46"/>
      <c r="IUE21" s="46"/>
      <c r="IUF21" s="46"/>
      <c r="IUG21" s="46"/>
      <c r="IUH21" s="46"/>
      <c r="IUI21" s="46"/>
      <c r="IUJ21" s="46"/>
      <c r="IUK21" s="46"/>
      <c r="IUL21" s="46"/>
      <c r="IUM21" s="46"/>
      <c r="IUN21" s="46"/>
      <c r="IUO21" s="46"/>
      <c r="IUP21" s="46"/>
      <c r="IUQ21" s="46"/>
      <c r="IUR21" s="46"/>
      <c r="IUS21" s="46"/>
      <c r="IUT21" s="46"/>
      <c r="IUU21" s="46"/>
      <c r="IUV21" s="46"/>
      <c r="IUW21" s="46"/>
      <c r="IUX21" s="46"/>
      <c r="IUY21" s="46"/>
      <c r="IUZ21" s="46"/>
      <c r="IVA21" s="46"/>
      <c r="IVB21" s="46"/>
      <c r="IVC21" s="46"/>
      <c r="IVD21" s="46"/>
      <c r="IVE21" s="46"/>
      <c r="IVF21" s="46"/>
      <c r="IVG21" s="46"/>
      <c r="IVH21" s="46"/>
      <c r="IVI21" s="46"/>
      <c r="IVJ21" s="46"/>
      <c r="IVK21" s="46"/>
      <c r="IVL21" s="46"/>
      <c r="IVM21" s="46"/>
      <c r="IVN21" s="46"/>
      <c r="IVO21" s="46"/>
      <c r="IVP21" s="46"/>
      <c r="IVQ21" s="46"/>
      <c r="IVR21" s="46"/>
      <c r="IVS21" s="46"/>
      <c r="IVT21" s="46"/>
      <c r="IVU21" s="46"/>
      <c r="IVV21" s="46"/>
      <c r="IVW21" s="46"/>
      <c r="IVX21" s="46"/>
      <c r="IVY21" s="46"/>
      <c r="IVZ21" s="46"/>
      <c r="IWA21" s="46"/>
      <c r="IWB21" s="46"/>
      <c r="IWC21" s="46"/>
      <c r="IWD21" s="46"/>
      <c r="IWE21" s="46"/>
      <c r="IWF21" s="46"/>
      <c r="IWG21" s="46"/>
      <c r="IWH21" s="46"/>
      <c r="IWI21" s="46"/>
      <c r="IWJ21" s="46"/>
      <c r="IWK21" s="46"/>
      <c r="IWL21" s="46"/>
      <c r="IWM21" s="46"/>
      <c r="IWN21" s="46"/>
      <c r="IWO21" s="46"/>
      <c r="IWP21" s="46"/>
      <c r="IWQ21" s="46"/>
      <c r="IWR21" s="46"/>
      <c r="IWS21" s="46"/>
      <c r="IWT21" s="46"/>
      <c r="IWU21" s="46"/>
      <c r="IWV21" s="46"/>
      <c r="IWW21" s="46"/>
      <c r="IWX21" s="46"/>
      <c r="IWY21" s="46"/>
      <c r="IWZ21" s="46"/>
      <c r="IXA21" s="46"/>
      <c r="IXB21" s="46"/>
      <c r="IXC21" s="46"/>
      <c r="IXD21" s="46"/>
      <c r="IXE21" s="46"/>
      <c r="IXF21" s="46"/>
      <c r="IXG21" s="46"/>
      <c r="IXH21" s="46"/>
      <c r="IXI21" s="46"/>
      <c r="IXJ21" s="46"/>
      <c r="IXK21" s="46"/>
      <c r="IXL21" s="46"/>
      <c r="IXM21" s="46"/>
      <c r="IXN21" s="46"/>
      <c r="IXO21" s="46"/>
      <c r="IXP21" s="46"/>
      <c r="IXQ21" s="46"/>
      <c r="IXR21" s="46"/>
      <c r="IXS21" s="46"/>
      <c r="IXT21" s="46"/>
      <c r="IXU21" s="46"/>
      <c r="IXV21" s="46"/>
      <c r="IXW21" s="46"/>
      <c r="IXX21" s="46"/>
      <c r="IXY21" s="46"/>
      <c r="IXZ21" s="46"/>
      <c r="IYA21" s="46"/>
      <c r="IYB21" s="46"/>
      <c r="IYC21" s="46"/>
      <c r="IYD21" s="46"/>
      <c r="IYE21" s="46"/>
      <c r="IYF21" s="46"/>
      <c r="IYG21" s="46"/>
      <c r="IYH21" s="46"/>
      <c r="IYI21" s="46"/>
      <c r="IYJ21" s="46"/>
      <c r="IYK21" s="46"/>
      <c r="IYL21" s="46"/>
      <c r="IYM21" s="46"/>
      <c r="IYN21" s="46"/>
      <c r="IYO21" s="46"/>
      <c r="IYP21" s="46"/>
      <c r="IYQ21" s="46"/>
      <c r="IYR21" s="46"/>
      <c r="IYS21" s="46"/>
      <c r="IYT21" s="46"/>
      <c r="IYU21" s="46"/>
      <c r="IYV21" s="46"/>
      <c r="IYW21" s="46"/>
      <c r="IYX21" s="46"/>
      <c r="IYY21" s="46"/>
      <c r="IYZ21" s="46"/>
      <c r="IZA21" s="46"/>
      <c r="IZB21" s="46"/>
      <c r="IZC21" s="46"/>
      <c r="IZD21" s="46"/>
      <c r="IZE21" s="46"/>
      <c r="IZF21" s="46"/>
      <c r="IZG21" s="46"/>
      <c r="IZH21" s="46"/>
      <c r="IZI21" s="46"/>
      <c r="IZJ21" s="46"/>
      <c r="IZK21" s="46"/>
      <c r="IZL21" s="46"/>
      <c r="IZM21" s="46"/>
      <c r="IZN21" s="46"/>
      <c r="IZO21" s="46"/>
      <c r="IZP21" s="46"/>
      <c r="IZQ21" s="46"/>
      <c r="IZR21" s="46"/>
      <c r="IZS21" s="46"/>
      <c r="IZT21" s="46"/>
      <c r="IZU21" s="46"/>
      <c r="IZV21" s="46"/>
      <c r="IZW21" s="46"/>
      <c r="IZX21" s="46"/>
      <c r="IZY21" s="46"/>
      <c r="IZZ21" s="46"/>
      <c r="JAA21" s="46"/>
      <c r="JAB21" s="46"/>
      <c r="JAC21" s="46"/>
      <c r="JAD21" s="46"/>
      <c r="JAE21" s="46"/>
      <c r="JAF21" s="46"/>
      <c r="JAG21" s="46"/>
      <c r="JAH21" s="46"/>
      <c r="JAI21" s="46"/>
      <c r="JAJ21" s="46"/>
      <c r="JAK21" s="46"/>
      <c r="JAL21" s="46"/>
      <c r="JAM21" s="46"/>
      <c r="JAN21" s="46"/>
      <c r="JAO21" s="46"/>
      <c r="JAP21" s="46"/>
      <c r="JAQ21" s="46"/>
      <c r="JAR21" s="46"/>
      <c r="JAS21" s="46"/>
      <c r="JAT21" s="46"/>
      <c r="JAU21" s="46"/>
      <c r="JAV21" s="46"/>
      <c r="JAW21" s="46"/>
      <c r="JAX21" s="46"/>
      <c r="JAY21" s="46"/>
      <c r="JAZ21" s="46"/>
      <c r="JBA21" s="46"/>
      <c r="JBB21" s="46"/>
      <c r="JBC21" s="46"/>
      <c r="JBD21" s="46"/>
      <c r="JBE21" s="46"/>
      <c r="JBF21" s="46"/>
      <c r="JBG21" s="46"/>
      <c r="JBH21" s="46"/>
      <c r="JBI21" s="46"/>
      <c r="JBJ21" s="46"/>
      <c r="JBK21" s="46"/>
      <c r="JBL21" s="46"/>
      <c r="JBM21" s="46"/>
      <c r="JBN21" s="46"/>
      <c r="JBO21" s="46"/>
      <c r="JBP21" s="46"/>
      <c r="JBQ21" s="46"/>
      <c r="JBR21" s="46"/>
      <c r="JBS21" s="46"/>
      <c r="JBT21" s="46"/>
      <c r="JBU21" s="46"/>
      <c r="JBV21" s="46"/>
      <c r="JBW21" s="46"/>
      <c r="JBX21" s="46"/>
      <c r="JBY21" s="46"/>
      <c r="JBZ21" s="46"/>
      <c r="JCA21" s="46"/>
      <c r="JCB21" s="46"/>
      <c r="JCC21" s="46"/>
      <c r="JCD21" s="46"/>
      <c r="JCE21" s="46"/>
      <c r="JCF21" s="46"/>
      <c r="JCG21" s="46"/>
      <c r="JCH21" s="46"/>
      <c r="JCI21" s="46"/>
      <c r="JCJ21" s="46"/>
      <c r="JCK21" s="46"/>
      <c r="JCL21" s="46"/>
      <c r="JCM21" s="46"/>
      <c r="JCN21" s="46"/>
      <c r="JCO21" s="46"/>
      <c r="JCP21" s="46"/>
      <c r="JCQ21" s="46"/>
      <c r="JCR21" s="46"/>
      <c r="JCS21" s="46"/>
      <c r="JCT21" s="46"/>
      <c r="JCU21" s="46"/>
      <c r="JCV21" s="46"/>
      <c r="JCW21" s="46"/>
      <c r="JCX21" s="46"/>
      <c r="JCY21" s="46"/>
      <c r="JCZ21" s="46"/>
      <c r="JDA21" s="46"/>
      <c r="JDB21" s="46"/>
      <c r="JDC21" s="46"/>
      <c r="JDD21" s="46"/>
      <c r="JDE21" s="46"/>
      <c r="JDF21" s="46"/>
      <c r="JDG21" s="46"/>
      <c r="JDH21" s="46"/>
      <c r="JDI21" s="46"/>
      <c r="JDJ21" s="46"/>
      <c r="JDK21" s="46"/>
      <c r="JDL21" s="46"/>
      <c r="JDM21" s="46"/>
      <c r="JDN21" s="46"/>
      <c r="JDO21" s="46"/>
      <c r="JDP21" s="46"/>
      <c r="JDQ21" s="46"/>
      <c r="JDR21" s="46"/>
      <c r="JDS21" s="46"/>
      <c r="JDT21" s="46"/>
      <c r="JDU21" s="46"/>
      <c r="JDV21" s="46"/>
      <c r="JDW21" s="46"/>
      <c r="JDX21" s="46"/>
      <c r="JDY21" s="46"/>
      <c r="JDZ21" s="46"/>
      <c r="JEA21" s="46"/>
      <c r="JEB21" s="46"/>
      <c r="JEC21" s="46"/>
      <c r="JED21" s="46"/>
      <c r="JEE21" s="46"/>
      <c r="JEF21" s="46"/>
      <c r="JEG21" s="46"/>
      <c r="JEH21" s="46"/>
      <c r="JEI21" s="46"/>
      <c r="JEJ21" s="46"/>
      <c r="JEK21" s="46"/>
      <c r="JEL21" s="46"/>
      <c r="JEM21" s="46"/>
      <c r="JEN21" s="46"/>
      <c r="JEO21" s="46"/>
      <c r="JEP21" s="46"/>
      <c r="JEQ21" s="46"/>
      <c r="JER21" s="46"/>
      <c r="JES21" s="46"/>
      <c r="JET21" s="46"/>
      <c r="JEU21" s="46"/>
      <c r="JEV21" s="46"/>
      <c r="JEW21" s="46"/>
      <c r="JEX21" s="46"/>
      <c r="JEY21" s="46"/>
      <c r="JEZ21" s="46"/>
      <c r="JFA21" s="46"/>
      <c r="JFB21" s="46"/>
      <c r="JFC21" s="46"/>
      <c r="JFD21" s="46"/>
      <c r="JFE21" s="46"/>
      <c r="JFF21" s="46"/>
      <c r="JFG21" s="46"/>
      <c r="JFH21" s="46"/>
      <c r="JFI21" s="46"/>
      <c r="JFJ21" s="46"/>
      <c r="JFK21" s="46"/>
      <c r="JFL21" s="46"/>
      <c r="JFM21" s="46"/>
      <c r="JFN21" s="46"/>
      <c r="JFO21" s="46"/>
      <c r="JFP21" s="46"/>
      <c r="JFQ21" s="46"/>
      <c r="JFR21" s="46"/>
      <c r="JFS21" s="46"/>
      <c r="JFT21" s="46"/>
      <c r="JFU21" s="46"/>
      <c r="JFV21" s="46"/>
      <c r="JFW21" s="46"/>
      <c r="JFX21" s="46"/>
      <c r="JFY21" s="46"/>
      <c r="JFZ21" s="46"/>
      <c r="JGA21" s="46"/>
      <c r="JGB21" s="46"/>
      <c r="JGC21" s="46"/>
      <c r="JGD21" s="46"/>
      <c r="JGE21" s="46"/>
      <c r="JGF21" s="46"/>
      <c r="JGG21" s="46"/>
      <c r="JGH21" s="46"/>
      <c r="JGI21" s="46"/>
      <c r="JGJ21" s="46"/>
      <c r="JGK21" s="46"/>
      <c r="JGL21" s="46"/>
      <c r="JGM21" s="46"/>
      <c r="JGN21" s="46"/>
      <c r="JGO21" s="46"/>
      <c r="JGP21" s="46"/>
      <c r="JGQ21" s="46"/>
      <c r="JGR21" s="46"/>
      <c r="JGS21" s="46"/>
      <c r="JGT21" s="46"/>
      <c r="JGU21" s="46"/>
      <c r="JGV21" s="46"/>
      <c r="JGW21" s="46"/>
      <c r="JGX21" s="46"/>
      <c r="JGY21" s="46"/>
      <c r="JGZ21" s="46"/>
      <c r="JHA21" s="46"/>
      <c r="JHB21" s="46"/>
      <c r="JHC21" s="46"/>
      <c r="JHD21" s="46"/>
      <c r="JHE21" s="46"/>
      <c r="JHF21" s="46"/>
      <c r="JHG21" s="46"/>
      <c r="JHH21" s="46"/>
      <c r="JHI21" s="46"/>
      <c r="JHJ21" s="46"/>
      <c r="JHK21" s="46"/>
      <c r="JHL21" s="46"/>
      <c r="JHM21" s="46"/>
      <c r="JHN21" s="46"/>
      <c r="JHO21" s="46"/>
      <c r="JHP21" s="46"/>
      <c r="JHQ21" s="46"/>
      <c r="JHR21" s="46"/>
      <c r="JHS21" s="46"/>
      <c r="JHT21" s="46"/>
      <c r="JHU21" s="46"/>
      <c r="JHV21" s="46"/>
      <c r="JHW21" s="46"/>
      <c r="JHX21" s="46"/>
      <c r="JHY21" s="46"/>
      <c r="JHZ21" s="46"/>
      <c r="JIA21" s="46"/>
      <c r="JIB21" s="46"/>
      <c r="JIC21" s="46"/>
      <c r="JID21" s="46"/>
      <c r="JIE21" s="46"/>
      <c r="JIF21" s="46"/>
      <c r="JIG21" s="46"/>
      <c r="JIH21" s="46"/>
      <c r="JII21" s="46"/>
      <c r="JIJ21" s="46"/>
      <c r="JIK21" s="46"/>
      <c r="JIL21" s="46"/>
      <c r="JIM21" s="46"/>
      <c r="JIN21" s="46"/>
      <c r="JIO21" s="46"/>
      <c r="JIP21" s="46"/>
      <c r="JIQ21" s="46"/>
      <c r="JIR21" s="46"/>
      <c r="JIS21" s="46"/>
      <c r="JIT21" s="46"/>
      <c r="JIU21" s="46"/>
      <c r="JIV21" s="46"/>
      <c r="JIW21" s="46"/>
      <c r="JIX21" s="46"/>
      <c r="JIY21" s="46"/>
      <c r="JIZ21" s="46"/>
      <c r="JJA21" s="46"/>
      <c r="JJB21" s="46"/>
      <c r="JJC21" s="46"/>
      <c r="JJD21" s="46"/>
      <c r="JJE21" s="46"/>
      <c r="JJF21" s="46"/>
      <c r="JJG21" s="46"/>
      <c r="JJH21" s="46"/>
      <c r="JJI21" s="46"/>
      <c r="JJJ21" s="46"/>
      <c r="JJK21" s="46"/>
      <c r="JJL21" s="46"/>
      <c r="JJM21" s="46"/>
      <c r="JJN21" s="46"/>
      <c r="JJO21" s="46"/>
      <c r="JJP21" s="46"/>
      <c r="JJQ21" s="46"/>
      <c r="JJR21" s="46"/>
      <c r="JJS21" s="46"/>
      <c r="JJT21" s="46"/>
      <c r="JJU21" s="46"/>
      <c r="JJV21" s="46"/>
      <c r="JJW21" s="46"/>
      <c r="JJX21" s="46"/>
      <c r="JJY21" s="46"/>
      <c r="JJZ21" s="46"/>
      <c r="JKA21" s="46"/>
      <c r="JKB21" s="46"/>
      <c r="JKC21" s="46"/>
      <c r="JKD21" s="46"/>
      <c r="JKE21" s="46"/>
      <c r="JKF21" s="46"/>
      <c r="JKG21" s="46"/>
      <c r="JKH21" s="46"/>
      <c r="JKI21" s="46"/>
      <c r="JKJ21" s="46"/>
      <c r="JKK21" s="46"/>
      <c r="JKL21" s="46"/>
      <c r="JKM21" s="46"/>
      <c r="JKN21" s="46"/>
      <c r="JKO21" s="46"/>
      <c r="JKP21" s="46"/>
      <c r="JKQ21" s="46"/>
      <c r="JKR21" s="46"/>
      <c r="JKS21" s="46"/>
      <c r="JKT21" s="46"/>
      <c r="JKU21" s="46"/>
      <c r="JKV21" s="46"/>
      <c r="JKW21" s="46"/>
      <c r="JKX21" s="46"/>
      <c r="JKY21" s="46"/>
      <c r="JKZ21" s="46"/>
      <c r="JLA21" s="46"/>
      <c r="JLB21" s="46"/>
      <c r="JLC21" s="46"/>
      <c r="JLD21" s="46"/>
      <c r="JLE21" s="46"/>
      <c r="JLF21" s="46"/>
      <c r="JLG21" s="46"/>
      <c r="JLH21" s="46"/>
      <c r="JLI21" s="46"/>
      <c r="JLJ21" s="46"/>
      <c r="JLK21" s="46"/>
      <c r="JLL21" s="46"/>
      <c r="JLM21" s="46"/>
      <c r="JLN21" s="46"/>
      <c r="JLO21" s="46"/>
      <c r="JLP21" s="46"/>
      <c r="JLQ21" s="46"/>
      <c r="JLR21" s="46"/>
      <c r="JLS21" s="46"/>
      <c r="JLT21" s="46"/>
      <c r="JLU21" s="46"/>
      <c r="JLV21" s="46"/>
      <c r="JLW21" s="46"/>
      <c r="JLX21" s="46"/>
      <c r="JLY21" s="46"/>
      <c r="JLZ21" s="46"/>
      <c r="JMA21" s="46"/>
      <c r="JMB21" s="46"/>
      <c r="JMC21" s="46"/>
      <c r="JMD21" s="46"/>
      <c r="JME21" s="46"/>
      <c r="JMF21" s="46"/>
      <c r="JMG21" s="46"/>
      <c r="JMH21" s="46"/>
      <c r="JMI21" s="46"/>
      <c r="JMJ21" s="46"/>
      <c r="JMK21" s="46"/>
      <c r="JML21" s="46"/>
      <c r="JMM21" s="46"/>
      <c r="JMN21" s="46"/>
      <c r="JMO21" s="46"/>
      <c r="JMP21" s="46"/>
      <c r="JMQ21" s="46"/>
      <c r="JMR21" s="46"/>
      <c r="JMS21" s="46"/>
      <c r="JMT21" s="46"/>
      <c r="JMU21" s="46"/>
      <c r="JMV21" s="46"/>
      <c r="JMW21" s="46"/>
      <c r="JMX21" s="46"/>
      <c r="JMY21" s="46"/>
      <c r="JMZ21" s="46"/>
      <c r="JNA21" s="46"/>
      <c r="JNB21" s="46"/>
      <c r="JNC21" s="46"/>
      <c r="JND21" s="46"/>
      <c r="JNE21" s="46"/>
      <c r="JNF21" s="46"/>
      <c r="JNG21" s="46"/>
      <c r="JNH21" s="46"/>
      <c r="JNI21" s="46"/>
      <c r="JNJ21" s="46"/>
      <c r="JNK21" s="46"/>
      <c r="JNL21" s="46"/>
      <c r="JNM21" s="46"/>
      <c r="JNN21" s="46"/>
      <c r="JNO21" s="46"/>
      <c r="JNP21" s="46"/>
      <c r="JNQ21" s="46"/>
      <c r="JNR21" s="46"/>
      <c r="JNS21" s="46"/>
      <c r="JNT21" s="46"/>
      <c r="JNU21" s="46"/>
      <c r="JNV21" s="46"/>
      <c r="JNW21" s="46"/>
      <c r="JNX21" s="46"/>
      <c r="JNY21" s="46"/>
      <c r="JNZ21" s="46"/>
      <c r="JOA21" s="46"/>
      <c r="JOB21" s="46"/>
      <c r="JOC21" s="46"/>
      <c r="JOD21" s="46"/>
      <c r="JOE21" s="46"/>
      <c r="JOF21" s="46"/>
      <c r="JOG21" s="46"/>
      <c r="JOH21" s="46"/>
      <c r="JOI21" s="46"/>
      <c r="JOJ21" s="46"/>
      <c r="JOK21" s="46"/>
      <c r="JOL21" s="46"/>
      <c r="JOM21" s="46"/>
      <c r="JON21" s="46"/>
      <c r="JOO21" s="46"/>
      <c r="JOP21" s="46"/>
      <c r="JOQ21" s="46"/>
      <c r="JOR21" s="46"/>
      <c r="JOS21" s="46"/>
      <c r="JOT21" s="46"/>
      <c r="JOU21" s="46"/>
      <c r="JOV21" s="46"/>
      <c r="JOW21" s="46"/>
      <c r="JOX21" s="46"/>
      <c r="JOY21" s="46"/>
      <c r="JOZ21" s="46"/>
      <c r="JPA21" s="46"/>
      <c r="JPB21" s="46"/>
      <c r="JPC21" s="46"/>
      <c r="JPD21" s="46"/>
      <c r="JPE21" s="46"/>
      <c r="JPF21" s="46"/>
      <c r="JPG21" s="46"/>
      <c r="JPH21" s="46"/>
      <c r="JPI21" s="46"/>
      <c r="JPJ21" s="46"/>
      <c r="JPK21" s="46"/>
      <c r="JPL21" s="46"/>
      <c r="JPM21" s="46"/>
      <c r="JPN21" s="46"/>
      <c r="JPO21" s="46"/>
      <c r="JPP21" s="46"/>
      <c r="JPQ21" s="46"/>
      <c r="JPR21" s="46"/>
      <c r="JPS21" s="46"/>
      <c r="JPT21" s="46"/>
      <c r="JPU21" s="46"/>
      <c r="JPV21" s="46"/>
      <c r="JPW21" s="46"/>
      <c r="JPX21" s="46"/>
      <c r="JPY21" s="46"/>
      <c r="JPZ21" s="46"/>
      <c r="JQA21" s="46"/>
      <c r="JQB21" s="46"/>
      <c r="JQC21" s="46"/>
      <c r="JQD21" s="46"/>
      <c r="JQE21" s="46"/>
      <c r="JQF21" s="46"/>
      <c r="JQG21" s="46"/>
      <c r="JQH21" s="46"/>
      <c r="JQI21" s="46"/>
      <c r="JQJ21" s="46"/>
      <c r="JQK21" s="46"/>
      <c r="JQL21" s="46"/>
      <c r="JQM21" s="46"/>
      <c r="JQN21" s="46"/>
      <c r="JQO21" s="46"/>
      <c r="JQP21" s="46"/>
      <c r="JQQ21" s="46"/>
      <c r="JQR21" s="46"/>
      <c r="JQS21" s="46"/>
      <c r="JQT21" s="46"/>
      <c r="JQU21" s="46"/>
      <c r="JQV21" s="46"/>
      <c r="JQW21" s="46"/>
      <c r="JQX21" s="46"/>
      <c r="JQY21" s="46"/>
      <c r="JQZ21" s="46"/>
      <c r="JRA21" s="46"/>
      <c r="JRB21" s="46"/>
      <c r="JRC21" s="46"/>
      <c r="JRD21" s="46"/>
      <c r="JRE21" s="46"/>
      <c r="JRF21" s="46"/>
      <c r="JRG21" s="46"/>
      <c r="JRH21" s="46"/>
      <c r="JRI21" s="46"/>
      <c r="JRJ21" s="46"/>
      <c r="JRK21" s="46"/>
      <c r="JRL21" s="46"/>
      <c r="JRM21" s="46"/>
      <c r="JRN21" s="46"/>
      <c r="JRO21" s="46"/>
      <c r="JRP21" s="46"/>
      <c r="JRQ21" s="46"/>
      <c r="JRR21" s="46"/>
      <c r="JRS21" s="46"/>
      <c r="JRT21" s="46"/>
      <c r="JRU21" s="46"/>
      <c r="JRV21" s="46"/>
      <c r="JRW21" s="46"/>
      <c r="JRX21" s="46"/>
      <c r="JRY21" s="46"/>
      <c r="JRZ21" s="46"/>
      <c r="JSA21" s="46"/>
      <c r="JSB21" s="46"/>
      <c r="JSC21" s="46"/>
      <c r="JSD21" s="46"/>
      <c r="JSE21" s="46"/>
      <c r="JSF21" s="46"/>
      <c r="JSG21" s="46"/>
      <c r="JSH21" s="46"/>
      <c r="JSI21" s="46"/>
      <c r="JSJ21" s="46"/>
      <c r="JSK21" s="46"/>
      <c r="JSL21" s="46"/>
      <c r="JSM21" s="46"/>
      <c r="JSN21" s="46"/>
      <c r="JSO21" s="46"/>
      <c r="JSP21" s="46"/>
      <c r="JSQ21" s="46"/>
      <c r="JSR21" s="46"/>
      <c r="JSS21" s="46"/>
      <c r="JST21" s="46"/>
      <c r="JSU21" s="46"/>
      <c r="JSV21" s="46"/>
      <c r="JSW21" s="46"/>
      <c r="JSX21" s="46"/>
      <c r="JSY21" s="46"/>
      <c r="JSZ21" s="46"/>
      <c r="JTA21" s="46"/>
      <c r="JTB21" s="46"/>
      <c r="JTC21" s="46"/>
      <c r="JTD21" s="46"/>
      <c r="JTE21" s="46"/>
      <c r="JTF21" s="46"/>
      <c r="JTG21" s="46"/>
      <c r="JTH21" s="46"/>
      <c r="JTI21" s="46"/>
      <c r="JTJ21" s="46"/>
      <c r="JTK21" s="46"/>
      <c r="JTL21" s="46"/>
      <c r="JTM21" s="46"/>
      <c r="JTN21" s="46"/>
      <c r="JTO21" s="46"/>
      <c r="JTP21" s="46"/>
      <c r="JTQ21" s="46"/>
      <c r="JTR21" s="46"/>
      <c r="JTS21" s="46"/>
      <c r="JTT21" s="46"/>
      <c r="JTU21" s="46"/>
      <c r="JTV21" s="46"/>
      <c r="JTW21" s="46"/>
      <c r="JTX21" s="46"/>
      <c r="JTY21" s="46"/>
      <c r="JTZ21" s="46"/>
      <c r="JUA21" s="46"/>
      <c r="JUB21" s="46"/>
      <c r="JUC21" s="46"/>
      <c r="JUD21" s="46"/>
      <c r="JUE21" s="46"/>
      <c r="JUF21" s="46"/>
      <c r="JUG21" s="46"/>
      <c r="JUH21" s="46"/>
      <c r="JUI21" s="46"/>
      <c r="JUJ21" s="46"/>
      <c r="JUK21" s="46"/>
      <c r="JUL21" s="46"/>
      <c r="JUM21" s="46"/>
      <c r="JUN21" s="46"/>
      <c r="JUO21" s="46"/>
      <c r="JUP21" s="46"/>
      <c r="JUQ21" s="46"/>
      <c r="JUR21" s="46"/>
      <c r="JUS21" s="46"/>
      <c r="JUT21" s="46"/>
      <c r="JUU21" s="46"/>
      <c r="JUV21" s="46"/>
      <c r="JUW21" s="46"/>
      <c r="JUX21" s="46"/>
      <c r="JUY21" s="46"/>
      <c r="JUZ21" s="46"/>
      <c r="JVA21" s="46"/>
      <c r="JVB21" s="46"/>
      <c r="JVC21" s="46"/>
      <c r="JVD21" s="46"/>
      <c r="JVE21" s="46"/>
      <c r="JVF21" s="46"/>
      <c r="JVG21" s="46"/>
      <c r="JVH21" s="46"/>
      <c r="JVI21" s="46"/>
      <c r="JVJ21" s="46"/>
      <c r="JVK21" s="46"/>
      <c r="JVL21" s="46"/>
      <c r="JVM21" s="46"/>
      <c r="JVN21" s="46"/>
      <c r="JVO21" s="46"/>
      <c r="JVP21" s="46"/>
      <c r="JVQ21" s="46"/>
      <c r="JVR21" s="46"/>
      <c r="JVS21" s="46"/>
      <c r="JVT21" s="46"/>
      <c r="JVU21" s="46"/>
      <c r="JVV21" s="46"/>
      <c r="JVW21" s="46"/>
      <c r="JVX21" s="46"/>
      <c r="JVY21" s="46"/>
      <c r="JVZ21" s="46"/>
      <c r="JWA21" s="46"/>
      <c r="JWB21" s="46"/>
      <c r="JWC21" s="46"/>
      <c r="JWD21" s="46"/>
      <c r="JWE21" s="46"/>
      <c r="JWF21" s="46"/>
      <c r="JWG21" s="46"/>
      <c r="JWH21" s="46"/>
      <c r="JWI21" s="46"/>
      <c r="JWJ21" s="46"/>
      <c r="JWK21" s="46"/>
      <c r="JWL21" s="46"/>
      <c r="JWM21" s="46"/>
      <c r="JWN21" s="46"/>
      <c r="JWO21" s="46"/>
      <c r="JWP21" s="46"/>
      <c r="JWQ21" s="46"/>
      <c r="JWR21" s="46"/>
      <c r="JWS21" s="46"/>
      <c r="JWT21" s="46"/>
      <c r="JWU21" s="46"/>
      <c r="JWV21" s="46"/>
      <c r="JWW21" s="46"/>
      <c r="JWX21" s="46"/>
      <c r="JWY21" s="46"/>
      <c r="JWZ21" s="46"/>
      <c r="JXA21" s="46"/>
      <c r="JXB21" s="46"/>
      <c r="JXC21" s="46"/>
      <c r="JXD21" s="46"/>
      <c r="JXE21" s="46"/>
      <c r="JXF21" s="46"/>
      <c r="JXG21" s="46"/>
      <c r="JXH21" s="46"/>
      <c r="JXI21" s="46"/>
      <c r="JXJ21" s="46"/>
      <c r="JXK21" s="46"/>
      <c r="JXL21" s="46"/>
      <c r="JXM21" s="46"/>
      <c r="JXN21" s="46"/>
      <c r="JXO21" s="46"/>
      <c r="JXP21" s="46"/>
      <c r="JXQ21" s="46"/>
      <c r="JXR21" s="46"/>
      <c r="JXS21" s="46"/>
      <c r="JXT21" s="46"/>
      <c r="JXU21" s="46"/>
      <c r="JXV21" s="46"/>
      <c r="JXW21" s="46"/>
      <c r="JXX21" s="46"/>
      <c r="JXY21" s="46"/>
      <c r="JXZ21" s="46"/>
      <c r="JYA21" s="46"/>
      <c r="JYB21" s="46"/>
      <c r="JYC21" s="46"/>
      <c r="JYD21" s="46"/>
      <c r="JYE21" s="46"/>
      <c r="JYF21" s="46"/>
      <c r="JYG21" s="46"/>
      <c r="JYH21" s="46"/>
      <c r="JYI21" s="46"/>
      <c r="JYJ21" s="46"/>
      <c r="JYK21" s="46"/>
      <c r="JYL21" s="46"/>
      <c r="JYM21" s="46"/>
      <c r="JYN21" s="46"/>
      <c r="JYO21" s="46"/>
      <c r="JYP21" s="46"/>
      <c r="JYQ21" s="46"/>
      <c r="JYR21" s="46"/>
      <c r="JYS21" s="46"/>
      <c r="JYT21" s="46"/>
      <c r="JYU21" s="46"/>
      <c r="JYV21" s="46"/>
      <c r="JYW21" s="46"/>
      <c r="JYX21" s="46"/>
      <c r="JYY21" s="46"/>
      <c r="JYZ21" s="46"/>
      <c r="JZA21" s="46"/>
      <c r="JZB21" s="46"/>
      <c r="JZC21" s="46"/>
      <c r="JZD21" s="46"/>
      <c r="JZE21" s="46"/>
      <c r="JZF21" s="46"/>
      <c r="JZG21" s="46"/>
      <c r="JZH21" s="46"/>
      <c r="JZI21" s="46"/>
      <c r="JZJ21" s="46"/>
      <c r="JZK21" s="46"/>
      <c r="JZL21" s="46"/>
      <c r="JZM21" s="46"/>
      <c r="JZN21" s="46"/>
      <c r="JZO21" s="46"/>
      <c r="JZP21" s="46"/>
      <c r="JZQ21" s="46"/>
      <c r="JZR21" s="46"/>
      <c r="JZS21" s="46"/>
      <c r="JZT21" s="46"/>
      <c r="JZU21" s="46"/>
      <c r="JZV21" s="46"/>
      <c r="JZW21" s="46"/>
      <c r="JZX21" s="46"/>
      <c r="JZY21" s="46"/>
      <c r="JZZ21" s="46"/>
      <c r="KAA21" s="46"/>
      <c r="KAB21" s="46"/>
      <c r="KAC21" s="46"/>
      <c r="KAD21" s="46"/>
      <c r="KAE21" s="46"/>
      <c r="KAF21" s="46"/>
      <c r="KAG21" s="46"/>
      <c r="KAH21" s="46"/>
      <c r="KAI21" s="46"/>
      <c r="KAJ21" s="46"/>
      <c r="KAK21" s="46"/>
      <c r="KAL21" s="46"/>
      <c r="KAM21" s="46"/>
      <c r="KAN21" s="46"/>
      <c r="KAO21" s="46"/>
      <c r="KAP21" s="46"/>
      <c r="KAQ21" s="46"/>
      <c r="KAR21" s="46"/>
      <c r="KAS21" s="46"/>
      <c r="KAT21" s="46"/>
      <c r="KAU21" s="46"/>
      <c r="KAV21" s="46"/>
      <c r="KAW21" s="46"/>
      <c r="KAX21" s="46"/>
      <c r="KAY21" s="46"/>
      <c r="KAZ21" s="46"/>
      <c r="KBA21" s="46"/>
      <c r="KBB21" s="46"/>
      <c r="KBC21" s="46"/>
      <c r="KBD21" s="46"/>
      <c r="KBE21" s="46"/>
      <c r="KBF21" s="46"/>
      <c r="KBG21" s="46"/>
      <c r="KBH21" s="46"/>
      <c r="KBI21" s="46"/>
      <c r="KBJ21" s="46"/>
      <c r="KBK21" s="46"/>
      <c r="KBL21" s="46"/>
      <c r="KBM21" s="46"/>
      <c r="KBN21" s="46"/>
      <c r="KBO21" s="46"/>
      <c r="KBP21" s="46"/>
      <c r="KBQ21" s="46"/>
      <c r="KBR21" s="46"/>
      <c r="KBS21" s="46"/>
      <c r="KBT21" s="46"/>
      <c r="KBU21" s="46"/>
      <c r="KBV21" s="46"/>
      <c r="KBW21" s="46"/>
      <c r="KBX21" s="46"/>
      <c r="KBY21" s="46"/>
      <c r="KBZ21" s="46"/>
      <c r="KCA21" s="46"/>
      <c r="KCB21" s="46"/>
      <c r="KCC21" s="46"/>
      <c r="KCD21" s="46"/>
      <c r="KCE21" s="46"/>
      <c r="KCF21" s="46"/>
      <c r="KCG21" s="46"/>
      <c r="KCH21" s="46"/>
      <c r="KCI21" s="46"/>
      <c r="KCJ21" s="46"/>
      <c r="KCK21" s="46"/>
      <c r="KCL21" s="46"/>
      <c r="KCM21" s="46"/>
      <c r="KCN21" s="46"/>
      <c r="KCO21" s="46"/>
      <c r="KCP21" s="46"/>
      <c r="KCQ21" s="46"/>
      <c r="KCR21" s="46"/>
      <c r="KCS21" s="46"/>
      <c r="KCT21" s="46"/>
      <c r="KCU21" s="46"/>
      <c r="KCV21" s="46"/>
      <c r="KCW21" s="46"/>
      <c r="KCX21" s="46"/>
      <c r="KCY21" s="46"/>
      <c r="KCZ21" s="46"/>
      <c r="KDA21" s="46"/>
      <c r="KDB21" s="46"/>
      <c r="KDC21" s="46"/>
      <c r="KDD21" s="46"/>
      <c r="KDE21" s="46"/>
      <c r="KDF21" s="46"/>
      <c r="KDG21" s="46"/>
      <c r="KDH21" s="46"/>
      <c r="KDI21" s="46"/>
      <c r="KDJ21" s="46"/>
      <c r="KDK21" s="46"/>
      <c r="KDL21" s="46"/>
      <c r="KDM21" s="46"/>
      <c r="KDN21" s="46"/>
      <c r="KDO21" s="46"/>
      <c r="KDP21" s="46"/>
      <c r="KDQ21" s="46"/>
      <c r="KDR21" s="46"/>
      <c r="KDS21" s="46"/>
      <c r="KDT21" s="46"/>
      <c r="KDU21" s="46"/>
      <c r="KDV21" s="46"/>
      <c r="KDW21" s="46"/>
      <c r="KDX21" s="46"/>
      <c r="KDY21" s="46"/>
      <c r="KDZ21" s="46"/>
      <c r="KEA21" s="46"/>
      <c r="KEB21" s="46"/>
      <c r="KEC21" s="46"/>
      <c r="KED21" s="46"/>
      <c r="KEE21" s="46"/>
      <c r="KEF21" s="46"/>
      <c r="KEG21" s="46"/>
      <c r="KEH21" s="46"/>
      <c r="KEI21" s="46"/>
      <c r="KEJ21" s="46"/>
      <c r="KEK21" s="46"/>
      <c r="KEL21" s="46"/>
      <c r="KEM21" s="46"/>
      <c r="KEN21" s="46"/>
      <c r="KEO21" s="46"/>
      <c r="KEP21" s="46"/>
      <c r="KEQ21" s="46"/>
      <c r="KER21" s="46"/>
      <c r="KES21" s="46"/>
      <c r="KET21" s="46"/>
      <c r="KEU21" s="46"/>
      <c r="KEV21" s="46"/>
      <c r="KEW21" s="46"/>
      <c r="KEX21" s="46"/>
      <c r="KEY21" s="46"/>
      <c r="KEZ21" s="46"/>
      <c r="KFA21" s="46"/>
      <c r="KFB21" s="46"/>
      <c r="KFC21" s="46"/>
      <c r="KFD21" s="46"/>
      <c r="KFE21" s="46"/>
      <c r="KFF21" s="46"/>
      <c r="KFG21" s="46"/>
      <c r="KFH21" s="46"/>
      <c r="KFI21" s="46"/>
      <c r="KFJ21" s="46"/>
      <c r="KFK21" s="46"/>
      <c r="KFL21" s="46"/>
      <c r="KFM21" s="46"/>
      <c r="KFN21" s="46"/>
      <c r="KFO21" s="46"/>
      <c r="KFP21" s="46"/>
      <c r="KFQ21" s="46"/>
      <c r="KFR21" s="46"/>
      <c r="KFS21" s="46"/>
      <c r="KFT21" s="46"/>
      <c r="KFU21" s="46"/>
      <c r="KFV21" s="46"/>
      <c r="KFW21" s="46"/>
      <c r="KFX21" s="46"/>
      <c r="KFY21" s="46"/>
      <c r="KFZ21" s="46"/>
      <c r="KGA21" s="46"/>
      <c r="KGB21" s="46"/>
      <c r="KGC21" s="46"/>
      <c r="KGD21" s="46"/>
      <c r="KGE21" s="46"/>
      <c r="KGF21" s="46"/>
      <c r="KGG21" s="46"/>
      <c r="KGH21" s="46"/>
      <c r="KGI21" s="46"/>
      <c r="KGJ21" s="46"/>
      <c r="KGK21" s="46"/>
      <c r="KGL21" s="46"/>
      <c r="KGM21" s="46"/>
      <c r="KGN21" s="46"/>
      <c r="KGO21" s="46"/>
      <c r="KGP21" s="46"/>
      <c r="KGQ21" s="46"/>
      <c r="KGR21" s="46"/>
      <c r="KGS21" s="46"/>
      <c r="KGT21" s="46"/>
      <c r="KGU21" s="46"/>
      <c r="KGV21" s="46"/>
      <c r="KGW21" s="46"/>
      <c r="KGX21" s="46"/>
      <c r="KGY21" s="46"/>
      <c r="KGZ21" s="46"/>
      <c r="KHA21" s="46"/>
      <c r="KHB21" s="46"/>
      <c r="KHC21" s="46"/>
      <c r="KHD21" s="46"/>
      <c r="KHE21" s="46"/>
      <c r="KHF21" s="46"/>
      <c r="KHG21" s="46"/>
      <c r="KHH21" s="46"/>
      <c r="KHI21" s="46"/>
      <c r="KHJ21" s="46"/>
      <c r="KHK21" s="46"/>
      <c r="KHL21" s="46"/>
      <c r="KHM21" s="46"/>
      <c r="KHN21" s="46"/>
      <c r="KHO21" s="46"/>
      <c r="KHP21" s="46"/>
      <c r="KHQ21" s="46"/>
      <c r="KHR21" s="46"/>
      <c r="KHS21" s="46"/>
      <c r="KHT21" s="46"/>
      <c r="KHU21" s="46"/>
      <c r="KHV21" s="46"/>
      <c r="KHW21" s="46"/>
      <c r="KHX21" s="46"/>
      <c r="KHY21" s="46"/>
      <c r="KHZ21" s="46"/>
      <c r="KIA21" s="46"/>
      <c r="KIB21" s="46"/>
      <c r="KIC21" s="46"/>
      <c r="KID21" s="46"/>
      <c r="KIE21" s="46"/>
      <c r="KIF21" s="46"/>
      <c r="KIG21" s="46"/>
      <c r="KIH21" s="46"/>
      <c r="KII21" s="46"/>
      <c r="KIJ21" s="46"/>
      <c r="KIK21" s="46"/>
      <c r="KIL21" s="46"/>
      <c r="KIM21" s="46"/>
      <c r="KIN21" s="46"/>
      <c r="KIO21" s="46"/>
      <c r="KIP21" s="46"/>
      <c r="KIQ21" s="46"/>
      <c r="KIR21" s="46"/>
      <c r="KIS21" s="46"/>
      <c r="KIT21" s="46"/>
      <c r="KIU21" s="46"/>
      <c r="KIV21" s="46"/>
      <c r="KIW21" s="46"/>
      <c r="KIX21" s="46"/>
      <c r="KIY21" s="46"/>
      <c r="KIZ21" s="46"/>
      <c r="KJA21" s="46"/>
      <c r="KJB21" s="46"/>
      <c r="KJC21" s="46"/>
      <c r="KJD21" s="46"/>
      <c r="KJE21" s="46"/>
      <c r="KJF21" s="46"/>
      <c r="KJG21" s="46"/>
      <c r="KJH21" s="46"/>
      <c r="KJI21" s="46"/>
      <c r="KJJ21" s="46"/>
      <c r="KJK21" s="46"/>
      <c r="KJL21" s="46"/>
      <c r="KJM21" s="46"/>
      <c r="KJN21" s="46"/>
      <c r="KJO21" s="46"/>
      <c r="KJP21" s="46"/>
      <c r="KJQ21" s="46"/>
      <c r="KJR21" s="46"/>
      <c r="KJS21" s="46"/>
      <c r="KJT21" s="46"/>
      <c r="KJU21" s="46"/>
      <c r="KJV21" s="46"/>
      <c r="KJW21" s="46"/>
      <c r="KJX21" s="46"/>
      <c r="KJY21" s="46"/>
      <c r="KJZ21" s="46"/>
      <c r="KKA21" s="46"/>
      <c r="KKB21" s="46"/>
      <c r="KKC21" s="46"/>
      <c r="KKD21" s="46"/>
      <c r="KKE21" s="46"/>
      <c r="KKF21" s="46"/>
      <c r="KKG21" s="46"/>
      <c r="KKH21" s="46"/>
      <c r="KKI21" s="46"/>
      <c r="KKJ21" s="46"/>
      <c r="KKK21" s="46"/>
      <c r="KKL21" s="46"/>
      <c r="KKM21" s="46"/>
      <c r="KKN21" s="46"/>
      <c r="KKO21" s="46"/>
      <c r="KKP21" s="46"/>
      <c r="KKQ21" s="46"/>
      <c r="KKR21" s="46"/>
      <c r="KKS21" s="46"/>
      <c r="KKT21" s="46"/>
      <c r="KKU21" s="46"/>
      <c r="KKV21" s="46"/>
      <c r="KKW21" s="46"/>
      <c r="KKX21" s="46"/>
      <c r="KKY21" s="46"/>
      <c r="KKZ21" s="46"/>
      <c r="KLA21" s="46"/>
      <c r="KLB21" s="46"/>
      <c r="KLC21" s="46"/>
      <c r="KLD21" s="46"/>
      <c r="KLE21" s="46"/>
      <c r="KLF21" s="46"/>
      <c r="KLG21" s="46"/>
      <c r="KLH21" s="46"/>
      <c r="KLI21" s="46"/>
      <c r="KLJ21" s="46"/>
      <c r="KLK21" s="46"/>
      <c r="KLL21" s="46"/>
      <c r="KLM21" s="46"/>
      <c r="KLN21" s="46"/>
      <c r="KLO21" s="46"/>
      <c r="KLP21" s="46"/>
      <c r="KLQ21" s="46"/>
      <c r="KLR21" s="46"/>
      <c r="KLS21" s="46"/>
      <c r="KLT21" s="46"/>
      <c r="KLU21" s="46"/>
      <c r="KLV21" s="46"/>
      <c r="KLW21" s="46"/>
      <c r="KLX21" s="46"/>
      <c r="KLY21" s="46"/>
      <c r="KLZ21" s="46"/>
      <c r="KMA21" s="46"/>
      <c r="KMB21" s="46"/>
      <c r="KMC21" s="46"/>
      <c r="KMD21" s="46"/>
      <c r="KME21" s="46"/>
      <c r="KMF21" s="46"/>
      <c r="KMG21" s="46"/>
      <c r="KMH21" s="46"/>
      <c r="KMI21" s="46"/>
      <c r="KMJ21" s="46"/>
      <c r="KMK21" s="46"/>
      <c r="KML21" s="46"/>
      <c r="KMM21" s="46"/>
      <c r="KMN21" s="46"/>
      <c r="KMO21" s="46"/>
      <c r="KMP21" s="46"/>
      <c r="KMQ21" s="46"/>
      <c r="KMR21" s="46"/>
      <c r="KMS21" s="46"/>
      <c r="KMT21" s="46"/>
      <c r="KMU21" s="46"/>
      <c r="KMV21" s="46"/>
      <c r="KMW21" s="46"/>
      <c r="KMX21" s="46"/>
      <c r="KMY21" s="46"/>
      <c r="KMZ21" s="46"/>
      <c r="KNA21" s="46"/>
      <c r="KNB21" s="46"/>
      <c r="KNC21" s="46"/>
      <c r="KND21" s="46"/>
      <c r="KNE21" s="46"/>
      <c r="KNF21" s="46"/>
      <c r="KNG21" s="46"/>
      <c r="KNH21" s="46"/>
      <c r="KNI21" s="46"/>
      <c r="KNJ21" s="46"/>
      <c r="KNK21" s="46"/>
      <c r="KNL21" s="46"/>
      <c r="KNM21" s="46"/>
      <c r="KNN21" s="46"/>
      <c r="KNO21" s="46"/>
      <c r="KNP21" s="46"/>
      <c r="KNQ21" s="46"/>
      <c r="KNR21" s="46"/>
      <c r="KNS21" s="46"/>
      <c r="KNT21" s="46"/>
      <c r="KNU21" s="46"/>
      <c r="KNV21" s="46"/>
      <c r="KNW21" s="46"/>
      <c r="KNX21" s="46"/>
      <c r="KNY21" s="46"/>
      <c r="KNZ21" s="46"/>
      <c r="KOA21" s="46"/>
      <c r="KOB21" s="46"/>
      <c r="KOC21" s="46"/>
      <c r="KOD21" s="46"/>
      <c r="KOE21" s="46"/>
      <c r="KOF21" s="46"/>
      <c r="KOG21" s="46"/>
      <c r="KOH21" s="46"/>
      <c r="KOI21" s="46"/>
      <c r="KOJ21" s="46"/>
      <c r="KOK21" s="46"/>
      <c r="KOL21" s="46"/>
      <c r="KOM21" s="46"/>
      <c r="KON21" s="46"/>
      <c r="KOO21" s="46"/>
      <c r="KOP21" s="46"/>
      <c r="KOQ21" s="46"/>
      <c r="KOR21" s="46"/>
      <c r="KOS21" s="46"/>
      <c r="KOT21" s="46"/>
      <c r="KOU21" s="46"/>
      <c r="KOV21" s="46"/>
      <c r="KOW21" s="46"/>
      <c r="KOX21" s="46"/>
      <c r="KOY21" s="46"/>
      <c r="KOZ21" s="46"/>
      <c r="KPA21" s="46"/>
      <c r="KPB21" s="46"/>
      <c r="KPC21" s="46"/>
      <c r="KPD21" s="46"/>
      <c r="KPE21" s="46"/>
      <c r="KPF21" s="46"/>
      <c r="KPG21" s="46"/>
      <c r="KPH21" s="46"/>
      <c r="KPI21" s="46"/>
      <c r="KPJ21" s="46"/>
      <c r="KPK21" s="46"/>
      <c r="KPL21" s="46"/>
      <c r="KPM21" s="46"/>
      <c r="KPN21" s="46"/>
      <c r="KPO21" s="46"/>
      <c r="KPP21" s="46"/>
      <c r="KPQ21" s="46"/>
      <c r="KPR21" s="46"/>
      <c r="KPS21" s="46"/>
      <c r="KPT21" s="46"/>
      <c r="KPU21" s="46"/>
      <c r="KPV21" s="46"/>
      <c r="KPW21" s="46"/>
      <c r="KPX21" s="46"/>
      <c r="KPY21" s="46"/>
      <c r="KPZ21" s="46"/>
      <c r="KQA21" s="46"/>
      <c r="KQB21" s="46"/>
      <c r="KQC21" s="46"/>
      <c r="KQD21" s="46"/>
      <c r="KQE21" s="46"/>
      <c r="KQF21" s="46"/>
      <c r="KQG21" s="46"/>
      <c r="KQH21" s="46"/>
      <c r="KQI21" s="46"/>
      <c r="KQJ21" s="46"/>
      <c r="KQK21" s="46"/>
      <c r="KQL21" s="46"/>
      <c r="KQM21" s="46"/>
      <c r="KQN21" s="46"/>
      <c r="KQO21" s="46"/>
      <c r="KQP21" s="46"/>
      <c r="KQQ21" s="46"/>
      <c r="KQR21" s="46"/>
      <c r="KQS21" s="46"/>
      <c r="KQT21" s="46"/>
      <c r="KQU21" s="46"/>
      <c r="KQV21" s="46"/>
      <c r="KQW21" s="46"/>
      <c r="KQX21" s="46"/>
      <c r="KQY21" s="46"/>
      <c r="KQZ21" s="46"/>
      <c r="KRA21" s="46"/>
      <c r="KRB21" s="46"/>
      <c r="KRC21" s="46"/>
      <c r="KRD21" s="46"/>
      <c r="KRE21" s="46"/>
      <c r="KRF21" s="46"/>
      <c r="KRG21" s="46"/>
      <c r="KRH21" s="46"/>
      <c r="KRI21" s="46"/>
      <c r="KRJ21" s="46"/>
      <c r="KRK21" s="46"/>
      <c r="KRL21" s="46"/>
      <c r="KRM21" s="46"/>
      <c r="KRN21" s="46"/>
      <c r="KRO21" s="46"/>
      <c r="KRP21" s="46"/>
      <c r="KRQ21" s="46"/>
      <c r="KRR21" s="46"/>
      <c r="KRS21" s="46"/>
      <c r="KRT21" s="46"/>
      <c r="KRU21" s="46"/>
      <c r="KRV21" s="46"/>
      <c r="KRW21" s="46"/>
      <c r="KRX21" s="46"/>
      <c r="KRY21" s="46"/>
      <c r="KRZ21" s="46"/>
      <c r="KSA21" s="46"/>
      <c r="KSB21" s="46"/>
      <c r="KSC21" s="46"/>
      <c r="KSD21" s="46"/>
      <c r="KSE21" s="46"/>
      <c r="KSF21" s="46"/>
      <c r="KSG21" s="46"/>
      <c r="KSH21" s="46"/>
      <c r="KSI21" s="46"/>
      <c r="KSJ21" s="46"/>
      <c r="KSK21" s="46"/>
      <c r="KSL21" s="46"/>
      <c r="KSM21" s="46"/>
      <c r="KSN21" s="46"/>
      <c r="KSO21" s="46"/>
      <c r="KSP21" s="46"/>
      <c r="KSQ21" s="46"/>
      <c r="KSR21" s="46"/>
      <c r="KSS21" s="46"/>
      <c r="KST21" s="46"/>
      <c r="KSU21" s="46"/>
      <c r="KSV21" s="46"/>
      <c r="KSW21" s="46"/>
      <c r="KSX21" s="46"/>
      <c r="KSY21" s="46"/>
      <c r="KSZ21" s="46"/>
      <c r="KTA21" s="46"/>
      <c r="KTB21" s="46"/>
      <c r="KTC21" s="46"/>
      <c r="KTD21" s="46"/>
      <c r="KTE21" s="46"/>
      <c r="KTF21" s="46"/>
      <c r="KTG21" s="46"/>
      <c r="KTH21" s="46"/>
      <c r="KTI21" s="46"/>
      <c r="KTJ21" s="46"/>
      <c r="KTK21" s="46"/>
      <c r="KTL21" s="46"/>
      <c r="KTM21" s="46"/>
      <c r="KTN21" s="46"/>
      <c r="KTO21" s="46"/>
      <c r="KTP21" s="46"/>
      <c r="KTQ21" s="46"/>
      <c r="KTR21" s="46"/>
      <c r="KTS21" s="46"/>
      <c r="KTT21" s="46"/>
      <c r="KTU21" s="46"/>
      <c r="KTV21" s="46"/>
      <c r="KTW21" s="46"/>
      <c r="KTX21" s="46"/>
      <c r="KTY21" s="46"/>
      <c r="KTZ21" s="46"/>
      <c r="KUA21" s="46"/>
      <c r="KUB21" s="46"/>
      <c r="KUC21" s="46"/>
      <c r="KUD21" s="46"/>
      <c r="KUE21" s="46"/>
      <c r="KUF21" s="46"/>
      <c r="KUG21" s="46"/>
      <c r="KUH21" s="46"/>
      <c r="KUI21" s="46"/>
      <c r="KUJ21" s="46"/>
      <c r="KUK21" s="46"/>
      <c r="KUL21" s="46"/>
      <c r="KUM21" s="46"/>
      <c r="KUN21" s="46"/>
      <c r="KUO21" s="46"/>
      <c r="KUP21" s="46"/>
      <c r="KUQ21" s="46"/>
      <c r="KUR21" s="46"/>
      <c r="KUS21" s="46"/>
      <c r="KUT21" s="46"/>
      <c r="KUU21" s="46"/>
      <c r="KUV21" s="46"/>
      <c r="KUW21" s="46"/>
      <c r="KUX21" s="46"/>
      <c r="KUY21" s="46"/>
      <c r="KUZ21" s="46"/>
      <c r="KVA21" s="46"/>
      <c r="KVB21" s="46"/>
      <c r="KVC21" s="46"/>
      <c r="KVD21" s="46"/>
      <c r="KVE21" s="46"/>
      <c r="KVF21" s="46"/>
      <c r="KVG21" s="46"/>
      <c r="KVH21" s="46"/>
      <c r="KVI21" s="46"/>
      <c r="KVJ21" s="46"/>
      <c r="KVK21" s="46"/>
      <c r="KVL21" s="46"/>
      <c r="KVM21" s="46"/>
      <c r="KVN21" s="46"/>
      <c r="KVO21" s="46"/>
      <c r="KVP21" s="46"/>
      <c r="KVQ21" s="46"/>
      <c r="KVR21" s="46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E21" s="46"/>
      <c r="KWF21" s="46"/>
      <c r="KWG21" s="46"/>
      <c r="KWH21" s="46"/>
      <c r="KWI21" s="46"/>
      <c r="KWJ21" s="46"/>
      <c r="KWK21" s="46"/>
      <c r="KWL21" s="46"/>
      <c r="KWM21" s="46"/>
      <c r="KWN21" s="46"/>
      <c r="KWO21" s="46"/>
      <c r="KWP21" s="46"/>
      <c r="KWQ21" s="46"/>
      <c r="KWR21" s="46"/>
      <c r="KWS21" s="46"/>
      <c r="KWT21" s="46"/>
      <c r="KWU21" s="46"/>
      <c r="KWV21" s="46"/>
      <c r="KWW21" s="46"/>
      <c r="KWX21" s="46"/>
      <c r="KWY21" s="46"/>
      <c r="KWZ21" s="46"/>
      <c r="KXA21" s="46"/>
      <c r="KXB21" s="46"/>
      <c r="KXC21" s="46"/>
      <c r="KXD21" s="46"/>
      <c r="KXE21" s="46"/>
      <c r="KXF21" s="46"/>
      <c r="KXG21" s="46"/>
      <c r="KXH21" s="46"/>
      <c r="KXI21" s="46"/>
      <c r="KXJ21" s="46"/>
      <c r="KXK21" s="46"/>
      <c r="KXL21" s="46"/>
      <c r="KXM21" s="46"/>
      <c r="KXN21" s="46"/>
      <c r="KXO21" s="46"/>
      <c r="KXP21" s="46"/>
      <c r="KXQ21" s="46"/>
      <c r="KXR21" s="46"/>
      <c r="KXS21" s="46"/>
      <c r="KXT21" s="46"/>
      <c r="KXU21" s="46"/>
      <c r="KXV21" s="46"/>
      <c r="KXW21" s="46"/>
      <c r="KXX21" s="46"/>
      <c r="KXY21" s="46"/>
      <c r="KXZ21" s="46"/>
      <c r="KYA21" s="46"/>
      <c r="KYB21" s="46"/>
      <c r="KYC21" s="46"/>
      <c r="KYD21" s="46"/>
      <c r="KYE21" s="46"/>
      <c r="KYF21" s="46"/>
      <c r="KYG21" s="46"/>
      <c r="KYH21" s="46"/>
      <c r="KYI21" s="46"/>
      <c r="KYJ21" s="46"/>
      <c r="KYK21" s="46"/>
      <c r="KYL21" s="46"/>
      <c r="KYM21" s="46"/>
      <c r="KYN21" s="46"/>
      <c r="KYO21" s="46"/>
      <c r="KYP21" s="46"/>
      <c r="KYQ21" s="46"/>
      <c r="KYR21" s="46"/>
      <c r="KYS21" s="46"/>
      <c r="KYT21" s="46"/>
      <c r="KYU21" s="46"/>
      <c r="KYV21" s="46"/>
      <c r="KYW21" s="46"/>
      <c r="KYX21" s="46"/>
      <c r="KYY21" s="46"/>
      <c r="KYZ21" s="46"/>
      <c r="KZA21" s="46"/>
      <c r="KZB21" s="46"/>
      <c r="KZC21" s="46"/>
      <c r="KZD21" s="46"/>
      <c r="KZE21" s="46"/>
      <c r="KZF21" s="46"/>
      <c r="KZG21" s="46"/>
      <c r="KZH21" s="46"/>
      <c r="KZI21" s="46"/>
      <c r="KZJ21" s="46"/>
      <c r="KZK21" s="46"/>
      <c r="KZL21" s="46"/>
      <c r="KZM21" s="46"/>
      <c r="KZN21" s="46"/>
      <c r="KZO21" s="46"/>
      <c r="KZP21" s="46"/>
      <c r="KZQ21" s="46"/>
      <c r="KZR21" s="46"/>
      <c r="KZS21" s="46"/>
      <c r="KZT21" s="46"/>
      <c r="KZU21" s="46"/>
      <c r="KZV21" s="46"/>
      <c r="KZW21" s="46"/>
      <c r="KZX21" s="46"/>
      <c r="KZY21" s="46"/>
      <c r="KZZ21" s="46"/>
      <c r="LAA21" s="46"/>
      <c r="LAB21" s="46"/>
      <c r="LAC21" s="46"/>
      <c r="LAD21" s="46"/>
      <c r="LAE21" s="46"/>
      <c r="LAF21" s="46"/>
      <c r="LAG21" s="46"/>
      <c r="LAH21" s="46"/>
      <c r="LAI21" s="46"/>
      <c r="LAJ21" s="46"/>
      <c r="LAK21" s="46"/>
      <c r="LAL21" s="46"/>
      <c r="LAM21" s="46"/>
      <c r="LAN21" s="46"/>
      <c r="LAO21" s="46"/>
      <c r="LAP21" s="46"/>
      <c r="LAQ21" s="46"/>
      <c r="LAR21" s="46"/>
      <c r="LAS21" s="46"/>
      <c r="LAT21" s="46"/>
      <c r="LAU21" s="46"/>
      <c r="LAV21" s="46"/>
      <c r="LAW21" s="46"/>
      <c r="LAX21" s="46"/>
      <c r="LAY21" s="46"/>
      <c r="LAZ21" s="46"/>
      <c r="LBA21" s="46"/>
      <c r="LBB21" s="46"/>
      <c r="LBC21" s="46"/>
      <c r="LBD21" s="46"/>
      <c r="LBE21" s="46"/>
      <c r="LBF21" s="46"/>
      <c r="LBG21" s="46"/>
      <c r="LBH21" s="46"/>
      <c r="LBI21" s="46"/>
      <c r="LBJ21" s="46"/>
      <c r="LBK21" s="46"/>
      <c r="LBL21" s="46"/>
      <c r="LBM21" s="46"/>
      <c r="LBN21" s="46"/>
      <c r="LBO21" s="46"/>
      <c r="LBP21" s="46"/>
      <c r="LBQ21" s="46"/>
      <c r="LBR21" s="46"/>
      <c r="LBS21" s="46"/>
      <c r="LBT21" s="46"/>
      <c r="LBU21" s="46"/>
      <c r="LBV21" s="46"/>
      <c r="LBW21" s="46"/>
      <c r="LBX21" s="46"/>
      <c r="LBY21" s="46"/>
      <c r="LBZ21" s="46"/>
      <c r="LCA21" s="46"/>
      <c r="LCB21" s="46"/>
      <c r="LCC21" s="46"/>
      <c r="LCD21" s="46"/>
      <c r="LCE21" s="46"/>
      <c r="LCF21" s="46"/>
      <c r="LCG21" s="46"/>
      <c r="LCH21" s="46"/>
      <c r="LCI21" s="46"/>
      <c r="LCJ21" s="46"/>
      <c r="LCK21" s="46"/>
      <c r="LCL21" s="46"/>
      <c r="LCM21" s="46"/>
      <c r="LCN21" s="46"/>
      <c r="LCO21" s="46"/>
      <c r="LCP21" s="46"/>
      <c r="LCQ21" s="46"/>
      <c r="LCR21" s="46"/>
      <c r="LCS21" s="46"/>
      <c r="LCT21" s="46"/>
      <c r="LCU21" s="46"/>
      <c r="LCV21" s="46"/>
      <c r="LCW21" s="46"/>
      <c r="LCX21" s="46"/>
      <c r="LCY21" s="46"/>
      <c r="LCZ21" s="46"/>
      <c r="LDA21" s="46"/>
      <c r="LDB21" s="46"/>
      <c r="LDC21" s="46"/>
      <c r="LDD21" s="46"/>
      <c r="LDE21" s="46"/>
      <c r="LDF21" s="46"/>
      <c r="LDG21" s="46"/>
      <c r="LDH21" s="46"/>
      <c r="LDI21" s="46"/>
      <c r="LDJ21" s="46"/>
      <c r="LDK21" s="46"/>
      <c r="LDL21" s="46"/>
      <c r="LDM21" s="46"/>
      <c r="LDN21" s="46"/>
      <c r="LDO21" s="46"/>
      <c r="LDP21" s="46"/>
      <c r="LDQ21" s="46"/>
      <c r="LDR21" s="46"/>
      <c r="LDS21" s="46"/>
      <c r="LDT21" s="46"/>
      <c r="LDU21" s="46"/>
      <c r="LDV21" s="46"/>
      <c r="LDW21" s="46"/>
      <c r="LDX21" s="46"/>
      <c r="LDY21" s="46"/>
      <c r="LDZ21" s="46"/>
      <c r="LEA21" s="46"/>
      <c r="LEB21" s="46"/>
      <c r="LEC21" s="46"/>
      <c r="LED21" s="46"/>
      <c r="LEE21" s="46"/>
      <c r="LEF21" s="46"/>
      <c r="LEG21" s="46"/>
      <c r="LEH21" s="46"/>
      <c r="LEI21" s="46"/>
      <c r="LEJ21" s="46"/>
      <c r="LEK21" s="46"/>
      <c r="LEL21" s="46"/>
      <c r="LEM21" s="46"/>
      <c r="LEN21" s="46"/>
      <c r="LEO21" s="46"/>
      <c r="LEP21" s="46"/>
      <c r="LEQ21" s="46"/>
      <c r="LER21" s="46"/>
      <c r="LES21" s="46"/>
      <c r="LET21" s="46"/>
      <c r="LEU21" s="46"/>
      <c r="LEV21" s="46"/>
      <c r="LEW21" s="46"/>
      <c r="LEX21" s="46"/>
      <c r="LEY21" s="46"/>
      <c r="LEZ21" s="46"/>
      <c r="LFA21" s="46"/>
      <c r="LFB21" s="46"/>
      <c r="LFC21" s="46"/>
      <c r="LFD21" s="46"/>
      <c r="LFE21" s="46"/>
      <c r="LFF21" s="46"/>
      <c r="LFG21" s="46"/>
      <c r="LFH21" s="46"/>
      <c r="LFI21" s="46"/>
      <c r="LFJ21" s="46"/>
      <c r="LFK21" s="46"/>
      <c r="LFL21" s="46"/>
      <c r="LFM21" s="46"/>
      <c r="LFN21" s="46"/>
      <c r="LFO21" s="46"/>
      <c r="LFP21" s="46"/>
      <c r="LFQ21" s="46"/>
      <c r="LFR21" s="46"/>
      <c r="LFS21" s="46"/>
      <c r="LFT21" s="46"/>
      <c r="LFU21" s="46"/>
      <c r="LFV21" s="46"/>
      <c r="LFW21" s="46"/>
      <c r="LFX21" s="46"/>
      <c r="LFY21" s="46"/>
      <c r="LFZ21" s="46"/>
      <c r="LGA21" s="46"/>
      <c r="LGB21" s="46"/>
      <c r="LGC21" s="46"/>
      <c r="LGD21" s="46"/>
      <c r="LGE21" s="46"/>
      <c r="LGF21" s="46"/>
      <c r="LGG21" s="46"/>
      <c r="LGH21" s="46"/>
      <c r="LGI21" s="46"/>
      <c r="LGJ21" s="46"/>
      <c r="LGK21" s="46"/>
      <c r="LGL21" s="46"/>
      <c r="LGM21" s="46"/>
      <c r="LGN21" s="46"/>
      <c r="LGO21" s="46"/>
      <c r="LGP21" s="46"/>
      <c r="LGQ21" s="46"/>
      <c r="LGR21" s="46"/>
      <c r="LGS21" s="46"/>
      <c r="LGT21" s="46"/>
      <c r="LGU21" s="46"/>
      <c r="LGV21" s="46"/>
      <c r="LGW21" s="46"/>
      <c r="LGX21" s="46"/>
      <c r="LGY21" s="46"/>
      <c r="LGZ21" s="46"/>
      <c r="LHA21" s="46"/>
      <c r="LHB21" s="46"/>
      <c r="LHC21" s="46"/>
      <c r="LHD21" s="46"/>
      <c r="LHE21" s="46"/>
      <c r="LHF21" s="46"/>
      <c r="LHG21" s="46"/>
      <c r="LHH21" s="46"/>
      <c r="LHI21" s="46"/>
      <c r="LHJ21" s="46"/>
      <c r="LHK21" s="46"/>
      <c r="LHL21" s="46"/>
      <c r="LHM21" s="46"/>
      <c r="LHN21" s="46"/>
      <c r="LHO21" s="46"/>
      <c r="LHP21" s="46"/>
      <c r="LHQ21" s="46"/>
      <c r="LHR21" s="46"/>
      <c r="LHS21" s="46"/>
      <c r="LHT21" s="46"/>
      <c r="LHU21" s="46"/>
      <c r="LHV21" s="46"/>
      <c r="LHW21" s="46"/>
      <c r="LHX21" s="46"/>
      <c r="LHY21" s="46"/>
      <c r="LHZ21" s="46"/>
      <c r="LIA21" s="46"/>
      <c r="LIB21" s="46"/>
      <c r="LIC21" s="46"/>
      <c r="LID21" s="46"/>
      <c r="LIE21" s="46"/>
      <c r="LIF21" s="46"/>
      <c r="LIG21" s="46"/>
      <c r="LIH21" s="46"/>
      <c r="LII21" s="46"/>
      <c r="LIJ21" s="46"/>
      <c r="LIK21" s="46"/>
      <c r="LIL21" s="46"/>
      <c r="LIM21" s="46"/>
      <c r="LIN21" s="46"/>
      <c r="LIO21" s="46"/>
      <c r="LIP21" s="46"/>
      <c r="LIQ21" s="46"/>
      <c r="LIR21" s="46"/>
      <c r="LIS21" s="46"/>
      <c r="LIT21" s="46"/>
      <c r="LIU21" s="46"/>
      <c r="LIV21" s="46"/>
      <c r="LIW21" s="46"/>
      <c r="LIX21" s="46"/>
      <c r="LIY21" s="46"/>
      <c r="LIZ21" s="46"/>
      <c r="LJA21" s="46"/>
      <c r="LJB21" s="46"/>
      <c r="LJC21" s="46"/>
      <c r="LJD21" s="46"/>
      <c r="LJE21" s="46"/>
      <c r="LJF21" s="46"/>
      <c r="LJG21" s="46"/>
      <c r="LJH21" s="46"/>
      <c r="LJI21" s="46"/>
      <c r="LJJ21" s="46"/>
      <c r="LJK21" s="46"/>
      <c r="LJL21" s="46"/>
      <c r="LJM21" s="46"/>
      <c r="LJN21" s="46"/>
      <c r="LJO21" s="46"/>
      <c r="LJP21" s="46"/>
      <c r="LJQ21" s="46"/>
      <c r="LJR21" s="46"/>
      <c r="LJS21" s="46"/>
      <c r="LJT21" s="46"/>
      <c r="LJU21" s="46"/>
      <c r="LJV21" s="46"/>
      <c r="LJW21" s="46"/>
      <c r="LJX21" s="46"/>
      <c r="LJY21" s="46"/>
      <c r="LJZ21" s="46"/>
      <c r="LKA21" s="46"/>
      <c r="LKB21" s="46"/>
      <c r="LKC21" s="46"/>
      <c r="LKD21" s="46"/>
      <c r="LKE21" s="46"/>
      <c r="LKF21" s="46"/>
      <c r="LKG21" s="46"/>
      <c r="LKH21" s="46"/>
      <c r="LKI21" s="46"/>
      <c r="LKJ21" s="46"/>
      <c r="LKK21" s="46"/>
      <c r="LKL21" s="46"/>
      <c r="LKM21" s="46"/>
      <c r="LKN21" s="46"/>
      <c r="LKO21" s="46"/>
      <c r="LKP21" s="46"/>
      <c r="LKQ21" s="46"/>
      <c r="LKR21" s="46"/>
      <c r="LKS21" s="46"/>
      <c r="LKT21" s="46"/>
      <c r="LKU21" s="46"/>
      <c r="LKV21" s="46"/>
      <c r="LKW21" s="46"/>
      <c r="LKX21" s="46"/>
      <c r="LKY21" s="46"/>
      <c r="LKZ21" s="46"/>
      <c r="LLA21" s="46"/>
      <c r="LLB21" s="46"/>
      <c r="LLC21" s="46"/>
      <c r="LLD21" s="46"/>
      <c r="LLE21" s="46"/>
      <c r="LLF21" s="46"/>
      <c r="LLG21" s="46"/>
      <c r="LLH21" s="46"/>
      <c r="LLI21" s="46"/>
      <c r="LLJ21" s="46"/>
      <c r="LLK21" s="46"/>
      <c r="LLL21" s="46"/>
      <c r="LLM21" s="46"/>
      <c r="LLN21" s="46"/>
      <c r="LLO21" s="46"/>
      <c r="LLP21" s="46"/>
      <c r="LLQ21" s="46"/>
      <c r="LLR21" s="46"/>
      <c r="LLS21" s="46"/>
      <c r="LLT21" s="46"/>
      <c r="LLU21" s="46"/>
      <c r="LLV21" s="46"/>
      <c r="LLW21" s="46"/>
      <c r="LLX21" s="46"/>
      <c r="LLY21" s="46"/>
      <c r="LLZ21" s="46"/>
      <c r="LMA21" s="46"/>
      <c r="LMB21" s="46"/>
      <c r="LMC21" s="46"/>
      <c r="LMD21" s="46"/>
      <c r="LME21" s="46"/>
      <c r="LMF21" s="46"/>
      <c r="LMG21" s="46"/>
      <c r="LMH21" s="46"/>
      <c r="LMI21" s="46"/>
      <c r="LMJ21" s="46"/>
      <c r="LMK21" s="46"/>
      <c r="LML21" s="46"/>
      <c r="LMM21" s="46"/>
      <c r="LMN21" s="46"/>
      <c r="LMO21" s="46"/>
      <c r="LMP21" s="46"/>
      <c r="LMQ21" s="46"/>
      <c r="LMR21" s="46"/>
      <c r="LMS21" s="46"/>
      <c r="LMT21" s="46"/>
      <c r="LMU21" s="46"/>
      <c r="LMV21" s="46"/>
      <c r="LMW21" s="46"/>
      <c r="LMX21" s="46"/>
      <c r="LMY21" s="46"/>
      <c r="LMZ21" s="46"/>
      <c r="LNA21" s="46"/>
      <c r="LNB21" s="46"/>
      <c r="LNC21" s="46"/>
      <c r="LND21" s="46"/>
      <c r="LNE21" s="46"/>
      <c r="LNF21" s="46"/>
      <c r="LNG21" s="46"/>
      <c r="LNH21" s="46"/>
      <c r="LNI21" s="46"/>
      <c r="LNJ21" s="46"/>
      <c r="LNK21" s="46"/>
      <c r="LNL21" s="46"/>
      <c r="LNM21" s="46"/>
      <c r="LNN21" s="46"/>
      <c r="LNO21" s="46"/>
      <c r="LNP21" s="46"/>
      <c r="LNQ21" s="46"/>
      <c r="LNR21" s="46"/>
      <c r="LNS21" s="46"/>
      <c r="LNT21" s="46"/>
      <c r="LNU21" s="46"/>
      <c r="LNV21" s="46"/>
      <c r="LNW21" s="46"/>
      <c r="LNX21" s="46"/>
      <c r="LNY21" s="46"/>
      <c r="LNZ21" s="46"/>
      <c r="LOA21" s="46"/>
      <c r="LOB21" s="46"/>
      <c r="LOC21" s="46"/>
      <c r="LOD21" s="46"/>
      <c r="LOE21" s="46"/>
      <c r="LOF21" s="46"/>
      <c r="LOG21" s="46"/>
      <c r="LOH21" s="46"/>
      <c r="LOI21" s="46"/>
      <c r="LOJ21" s="46"/>
      <c r="LOK21" s="46"/>
      <c r="LOL21" s="46"/>
      <c r="LOM21" s="46"/>
      <c r="LON21" s="46"/>
      <c r="LOO21" s="46"/>
      <c r="LOP21" s="46"/>
      <c r="LOQ21" s="46"/>
      <c r="LOR21" s="46"/>
      <c r="LOS21" s="46"/>
      <c r="LOT21" s="46"/>
      <c r="LOU21" s="46"/>
      <c r="LOV21" s="46"/>
      <c r="LOW21" s="46"/>
      <c r="LOX21" s="46"/>
      <c r="LOY21" s="46"/>
      <c r="LOZ21" s="46"/>
      <c r="LPA21" s="46"/>
      <c r="LPB21" s="46"/>
      <c r="LPC21" s="46"/>
      <c r="LPD21" s="46"/>
      <c r="LPE21" s="46"/>
      <c r="LPF21" s="46"/>
      <c r="LPG21" s="46"/>
      <c r="LPH21" s="46"/>
      <c r="LPI21" s="46"/>
      <c r="LPJ21" s="46"/>
      <c r="LPK21" s="46"/>
      <c r="LPL21" s="46"/>
      <c r="LPM21" s="46"/>
      <c r="LPN21" s="46"/>
      <c r="LPO21" s="46"/>
      <c r="LPP21" s="46"/>
      <c r="LPQ21" s="46"/>
      <c r="LPR21" s="46"/>
      <c r="LPS21" s="46"/>
      <c r="LPT21" s="46"/>
      <c r="LPU21" s="46"/>
      <c r="LPV21" s="46"/>
      <c r="LPW21" s="46"/>
      <c r="LPX21" s="46"/>
      <c r="LPY21" s="46"/>
      <c r="LPZ21" s="46"/>
      <c r="LQA21" s="46"/>
      <c r="LQB21" s="46"/>
      <c r="LQC21" s="46"/>
      <c r="LQD21" s="46"/>
      <c r="LQE21" s="46"/>
      <c r="LQF21" s="46"/>
      <c r="LQG21" s="46"/>
      <c r="LQH21" s="46"/>
      <c r="LQI21" s="46"/>
      <c r="LQJ21" s="46"/>
      <c r="LQK21" s="46"/>
      <c r="LQL21" s="46"/>
      <c r="LQM21" s="46"/>
      <c r="LQN21" s="46"/>
      <c r="LQO21" s="46"/>
      <c r="LQP21" s="46"/>
      <c r="LQQ21" s="46"/>
      <c r="LQR21" s="46"/>
      <c r="LQS21" s="46"/>
      <c r="LQT21" s="46"/>
      <c r="LQU21" s="46"/>
      <c r="LQV21" s="46"/>
      <c r="LQW21" s="46"/>
      <c r="LQX21" s="46"/>
      <c r="LQY21" s="46"/>
      <c r="LQZ21" s="46"/>
      <c r="LRA21" s="46"/>
      <c r="LRB21" s="46"/>
      <c r="LRC21" s="46"/>
      <c r="LRD21" s="46"/>
      <c r="LRE21" s="46"/>
      <c r="LRF21" s="46"/>
      <c r="LRG21" s="46"/>
      <c r="LRH21" s="46"/>
      <c r="LRI21" s="46"/>
      <c r="LRJ21" s="46"/>
      <c r="LRK21" s="46"/>
      <c r="LRL21" s="46"/>
      <c r="LRM21" s="46"/>
      <c r="LRN21" s="46"/>
      <c r="LRO21" s="46"/>
      <c r="LRP21" s="46"/>
      <c r="LRQ21" s="46"/>
      <c r="LRR21" s="46"/>
      <c r="LRS21" s="46"/>
      <c r="LRT21" s="46"/>
      <c r="LRU21" s="46"/>
      <c r="LRV21" s="46"/>
      <c r="LRW21" s="46"/>
      <c r="LRX21" s="46"/>
      <c r="LRY21" s="46"/>
      <c r="LRZ21" s="46"/>
      <c r="LSA21" s="46"/>
      <c r="LSB21" s="46"/>
      <c r="LSC21" s="46"/>
      <c r="LSD21" s="46"/>
      <c r="LSE21" s="46"/>
      <c r="LSF21" s="46"/>
      <c r="LSG21" s="46"/>
      <c r="LSH21" s="46"/>
      <c r="LSI21" s="46"/>
      <c r="LSJ21" s="46"/>
      <c r="LSK21" s="46"/>
      <c r="LSL21" s="46"/>
      <c r="LSM21" s="46"/>
      <c r="LSN21" s="46"/>
      <c r="LSO21" s="46"/>
      <c r="LSP21" s="46"/>
      <c r="LSQ21" s="46"/>
      <c r="LSR21" s="46"/>
      <c r="LSS21" s="46"/>
      <c r="LST21" s="46"/>
      <c r="LSU21" s="46"/>
      <c r="LSV21" s="46"/>
      <c r="LSW21" s="46"/>
      <c r="LSX21" s="46"/>
      <c r="LSY21" s="46"/>
      <c r="LSZ21" s="46"/>
      <c r="LTA21" s="46"/>
      <c r="LTB21" s="46"/>
      <c r="LTC21" s="46"/>
      <c r="LTD21" s="46"/>
      <c r="LTE21" s="46"/>
      <c r="LTF21" s="46"/>
      <c r="LTG21" s="46"/>
      <c r="LTH21" s="46"/>
      <c r="LTI21" s="46"/>
      <c r="LTJ21" s="46"/>
      <c r="LTK21" s="46"/>
      <c r="LTL21" s="46"/>
      <c r="LTM21" s="46"/>
      <c r="LTN21" s="46"/>
      <c r="LTO21" s="46"/>
      <c r="LTP21" s="46"/>
      <c r="LTQ21" s="46"/>
      <c r="LTR21" s="46"/>
      <c r="LTS21" s="46"/>
      <c r="LTT21" s="46"/>
      <c r="LTU21" s="46"/>
      <c r="LTV21" s="46"/>
      <c r="LTW21" s="46"/>
      <c r="LTX21" s="46"/>
      <c r="LTY21" s="46"/>
      <c r="LTZ21" s="46"/>
      <c r="LUA21" s="46"/>
      <c r="LUB21" s="46"/>
      <c r="LUC21" s="46"/>
      <c r="LUD21" s="46"/>
      <c r="LUE21" s="46"/>
      <c r="LUF21" s="46"/>
      <c r="LUG21" s="46"/>
      <c r="LUH21" s="46"/>
      <c r="LUI21" s="46"/>
      <c r="LUJ21" s="46"/>
      <c r="LUK21" s="46"/>
      <c r="LUL21" s="46"/>
      <c r="LUM21" s="46"/>
      <c r="LUN21" s="46"/>
      <c r="LUO21" s="46"/>
      <c r="LUP21" s="46"/>
      <c r="LUQ21" s="46"/>
      <c r="LUR21" s="46"/>
      <c r="LUS21" s="46"/>
      <c r="LUT21" s="46"/>
      <c r="LUU21" s="46"/>
      <c r="LUV21" s="46"/>
      <c r="LUW21" s="46"/>
      <c r="LUX21" s="46"/>
      <c r="LUY21" s="46"/>
      <c r="LUZ21" s="46"/>
      <c r="LVA21" s="46"/>
      <c r="LVB21" s="46"/>
      <c r="LVC21" s="46"/>
      <c r="LVD21" s="46"/>
      <c r="LVE21" s="46"/>
      <c r="LVF21" s="46"/>
      <c r="LVG21" s="46"/>
      <c r="LVH21" s="46"/>
      <c r="LVI21" s="46"/>
      <c r="LVJ21" s="46"/>
      <c r="LVK21" s="46"/>
      <c r="LVL21" s="46"/>
      <c r="LVM21" s="46"/>
      <c r="LVN21" s="46"/>
      <c r="LVO21" s="46"/>
      <c r="LVP21" s="46"/>
      <c r="LVQ21" s="46"/>
      <c r="LVR21" s="46"/>
      <c r="LVS21" s="46"/>
      <c r="LVT21" s="46"/>
      <c r="LVU21" s="46"/>
      <c r="LVV21" s="46"/>
      <c r="LVW21" s="46"/>
      <c r="LVX21" s="46"/>
      <c r="LVY21" s="46"/>
      <c r="LVZ21" s="46"/>
      <c r="LWA21" s="46"/>
      <c r="LWB21" s="46"/>
      <c r="LWC21" s="46"/>
      <c r="LWD21" s="46"/>
      <c r="LWE21" s="46"/>
      <c r="LWF21" s="46"/>
      <c r="LWG21" s="46"/>
      <c r="LWH21" s="46"/>
      <c r="LWI21" s="46"/>
      <c r="LWJ21" s="46"/>
      <c r="LWK21" s="46"/>
      <c r="LWL21" s="46"/>
      <c r="LWM21" s="46"/>
      <c r="LWN21" s="46"/>
      <c r="LWO21" s="46"/>
      <c r="LWP21" s="46"/>
      <c r="LWQ21" s="46"/>
      <c r="LWR21" s="46"/>
      <c r="LWS21" s="46"/>
      <c r="LWT21" s="46"/>
      <c r="LWU21" s="46"/>
      <c r="LWV21" s="46"/>
      <c r="LWW21" s="46"/>
      <c r="LWX21" s="46"/>
      <c r="LWY21" s="46"/>
      <c r="LWZ21" s="46"/>
      <c r="LXA21" s="46"/>
      <c r="LXB21" s="46"/>
      <c r="LXC21" s="46"/>
      <c r="LXD21" s="46"/>
      <c r="LXE21" s="46"/>
      <c r="LXF21" s="46"/>
      <c r="LXG21" s="46"/>
      <c r="LXH21" s="46"/>
      <c r="LXI21" s="46"/>
      <c r="LXJ21" s="46"/>
      <c r="LXK21" s="46"/>
      <c r="LXL21" s="46"/>
      <c r="LXM21" s="46"/>
      <c r="LXN21" s="46"/>
      <c r="LXO21" s="46"/>
      <c r="LXP21" s="46"/>
      <c r="LXQ21" s="46"/>
      <c r="LXR21" s="46"/>
      <c r="LXS21" s="46"/>
      <c r="LXT21" s="46"/>
      <c r="LXU21" s="46"/>
      <c r="LXV21" s="46"/>
      <c r="LXW21" s="46"/>
      <c r="LXX21" s="46"/>
      <c r="LXY21" s="46"/>
      <c r="LXZ21" s="46"/>
      <c r="LYA21" s="46"/>
      <c r="LYB21" s="46"/>
      <c r="LYC21" s="46"/>
      <c r="LYD21" s="46"/>
      <c r="LYE21" s="46"/>
      <c r="LYF21" s="46"/>
      <c r="LYG21" s="46"/>
      <c r="LYH21" s="46"/>
      <c r="LYI21" s="46"/>
      <c r="LYJ21" s="46"/>
      <c r="LYK21" s="46"/>
      <c r="LYL21" s="46"/>
      <c r="LYM21" s="46"/>
      <c r="LYN21" s="46"/>
      <c r="LYO21" s="46"/>
      <c r="LYP21" s="46"/>
      <c r="LYQ21" s="46"/>
      <c r="LYR21" s="46"/>
      <c r="LYS21" s="46"/>
      <c r="LYT21" s="46"/>
      <c r="LYU21" s="46"/>
      <c r="LYV21" s="46"/>
      <c r="LYW21" s="46"/>
      <c r="LYX21" s="46"/>
      <c r="LYY21" s="46"/>
      <c r="LYZ21" s="46"/>
      <c r="LZA21" s="46"/>
      <c r="LZB21" s="46"/>
      <c r="LZC21" s="46"/>
      <c r="LZD21" s="46"/>
      <c r="LZE21" s="46"/>
      <c r="LZF21" s="46"/>
      <c r="LZG21" s="46"/>
      <c r="LZH21" s="46"/>
      <c r="LZI21" s="46"/>
      <c r="LZJ21" s="46"/>
      <c r="LZK21" s="46"/>
      <c r="LZL21" s="46"/>
      <c r="LZM21" s="46"/>
      <c r="LZN21" s="46"/>
      <c r="LZO21" s="46"/>
      <c r="LZP21" s="46"/>
      <c r="LZQ21" s="46"/>
      <c r="LZR21" s="46"/>
      <c r="LZS21" s="46"/>
      <c r="LZT21" s="46"/>
      <c r="LZU21" s="46"/>
      <c r="LZV21" s="46"/>
      <c r="LZW21" s="46"/>
      <c r="LZX21" s="46"/>
      <c r="LZY21" s="46"/>
      <c r="LZZ21" s="46"/>
      <c r="MAA21" s="46"/>
      <c r="MAB21" s="46"/>
      <c r="MAC21" s="46"/>
      <c r="MAD21" s="46"/>
      <c r="MAE21" s="46"/>
      <c r="MAF21" s="46"/>
      <c r="MAG21" s="46"/>
      <c r="MAH21" s="46"/>
      <c r="MAI21" s="46"/>
      <c r="MAJ21" s="46"/>
      <c r="MAK21" s="46"/>
      <c r="MAL21" s="46"/>
      <c r="MAM21" s="46"/>
      <c r="MAN21" s="46"/>
      <c r="MAO21" s="46"/>
      <c r="MAP21" s="46"/>
      <c r="MAQ21" s="46"/>
      <c r="MAR21" s="46"/>
      <c r="MAS21" s="46"/>
      <c r="MAT21" s="46"/>
      <c r="MAU21" s="46"/>
      <c r="MAV21" s="46"/>
      <c r="MAW21" s="46"/>
      <c r="MAX21" s="46"/>
      <c r="MAY21" s="46"/>
      <c r="MAZ21" s="46"/>
      <c r="MBA21" s="46"/>
      <c r="MBB21" s="46"/>
      <c r="MBC21" s="46"/>
      <c r="MBD21" s="46"/>
      <c r="MBE21" s="46"/>
      <c r="MBF21" s="46"/>
      <c r="MBG21" s="46"/>
      <c r="MBH21" s="46"/>
      <c r="MBI21" s="46"/>
      <c r="MBJ21" s="46"/>
      <c r="MBK21" s="46"/>
      <c r="MBL21" s="46"/>
      <c r="MBM21" s="46"/>
      <c r="MBN21" s="46"/>
      <c r="MBO21" s="46"/>
      <c r="MBP21" s="46"/>
      <c r="MBQ21" s="46"/>
      <c r="MBR21" s="46"/>
      <c r="MBS21" s="46"/>
      <c r="MBT21" s="46"/>
      <c r="MBU21" s="46"/>
      <c r="MBV21" s="46"/>
      <c r="MBW21" s="46"/>
      <c r="MBX21" s="46"/>
      <c r="MBY21" s="46"/>
      <c r="MBZ21" s="46"/>
      <c r="MCA21" s="46"/>
      <c r="MCB21" s="46"/>
      <c r="MCC21" s="46"/>
      <c r="MCD21" s="46"/>
      <c r="MCE21" s="46"/>
      <c r="MCF21" s="46"/>
      <c r="MCG21" s="46"/>
      <c r="MCH21" s="46"/>
      <c r="MCI21" s="46"/>
      <c r="MCJ21" s="46"/>
      <c r="MCK21" s="46"/>
      <c r="MCL21" s="46"/>
      <c r="MCM21" s="46"/>
      <c r="MCN21" s="46"/>
      <c r="MCO21" s="46"/>
      <c r="MCP21" s="46"/>
      <c r="MCQ21" s="46"/>
      <c r="MCR21" s="46"/>
      <c r="MCS21" s="46"/>
      <c r="MCT21" s="46"/>
      <c r="MCU21" s="46"/>
      <c r="MCV21" s="46"/>
      <c r="MCW21" s="46"/>
      <c r="MCX21" s="46"/>
      <c r="MCY21" s="46"/>
      <c r="MCZ21" s="46"/>
      <c r="MDA21" s="46"/>
      <c r="MDB21" s="46"/>
      <c r="MDC21" s="46"/>
      <c r="MDD21" s="46"/>
      <c r="MDE21" s="46"/>
      <c r="MDF21" s="46"/>
      <c r="MDG21" s="46"/>
      <c r="MDH21" s="46"/>
      <c r="MDI21" s="46"/>
      <c r="MDJ21" s="46"/>
      <c r="MDK21" s="46"/>
      <c r="MDL21" s="46"/>
      <c r="MDM21" s="46"/>
      <c r="MDN21" s="46"/>
      <c r="MDO21" s="46"/>
      <c r="MDP21" s="46"/>
      <c r="MDQ21" s="46"/>
      <c r="MDR21" s="46"/>
      <c r="MDS21" s="46"/>
      <c r="MDT21" s="46"/>
      <c r="MDU21" s="46"/>
      <c r="MDV21" s="46"/>
      <c r="MDW21" s="46"/>
      <c r="MDX21" s="46"/>
      <c r="MDY21" s="46"/>
      <c r="MDZ21" s="46"/>
      <c r="MEA21" s="46"/>
      <c r="MEB21" s="46"/>
      <c r="MEC21" s="46"/>
      <c r="MED21" s="46"/>
      <c r="MEE21" s="46"/>
      <c r="MEF21" s="46"/>
      <c r="MEG21" s="46"/>
      <c r="MEH21" s="46"/>
      <c r="MEI21" s="46"/>
      <c r="MEJ21" s="46"/>
      <c r="MEK21" s="46"/>
      <c r="MEL21" s="46"/>
      <c r="MEM21" s="46"/>
      <c r="MEN21" s="46"/>
      <c r="MEO21" s="46"/>
      <c r="MEP21" s="46"/>
      <c r="MEQ21" s="46"/>
      <c r="MER21" s="46"/>
      <c r="MES21" s="46"/>
      <c r="MET21" s="46"/>
      <c r="MEU21" s="46"/>
      <c r="MEV21" s="46"/>
      <c r="MEW21" s="46"/>
      <c r="MEX21" s="46"/>
      <c r="MEY21" s="46"/>
      <c r="MEZ21" s="46"/>
      <c r="MFA21" s="46"/>
      <c r="MFB21" s="46"/>
      <c r="MFC21" s="46"/>
      <c r="MFD21" s="46"/>
      <c r="MFE21" s="46"/>
      <c r="MFF21" s="46"/>
      <c r="MFG21" s="46"/>
      <c r="MFH21" s="46"/>
      <c r="MFI21" s="46"/>
      <c r="MFJ21" s="46"/>
      <c r="MFK21" s="46"/>
      <c r="MFL21" s="46"/>
      <c r="MFM21" s="46"/>
      <c r="MFN21" s="46"/>
      <c r="MFO21" s="46"/>
      <c r="MFP21" s="46"/>
      <c r="MFQ21" s="46"/>
      <c r="MFR21" s="46"/>
      <c r="MFS21" s="46"/>
      <c r="MFT21" s="46"/>
      <c r="MFU21" s="46"/>
      <c r="MFV21" s="46"/>
      <c r="MFW21" s="46"/>
      <c r="MFX21" s="46"/>
      <c r="MFY21" s="46"/>
      <c r="MFZ21" s="46"/>
      <c r="MGA21" s="46"/>
      <c r="MGB21" s="46"/>
      <c r="MGC21" s="46"/>
      <c r="MGD21" s="46"/>
      <c r="MGE21" s="46"/>
      <c r="MGF21" s="46"/>
      <c r="MGG21" s="46"/>
      <c r="MGH21" s="46"/>
      <c r="MGI21" s="46"/>
      <c r="MGJ21" s="46"/>
      <c r="MGK21" s="46"/>
      <c r="MGL21" s="46"/>
      <c r="MGM21" s="46"/>
      <c r="MGN21" s="46"/>
      <c r="MGO21" s="46"/>
      <c r="MGP21" s="46"/>
      <c r="MGQ21" s="46"/>
      <c r="MGR21" s="46"/>
      <c r="MGS21" s="46"/>
      <c r="MGT21" s="46"/>
      <c r="MGU21" s="46"/>
      <c r="MGV21" s="46"/>
      <c r="MGW21" s="46"/>
      <c r="MGX21" s="46"/>
      <c r="MGY21" s="46"/>
      <c r="MGZ21" s="46"/>
      <c r="MHA21" s="46"/>
      <c r="MHB21" s="46"/>
      <c r="MHC21" s="46"/>
      <c r="MHD21" s="46"/>
      <c r="MHE21" s="46"/>
      <c r="MHF21" s="46"/>
      <c r="MHG21" s="46"/>
      <c r="MHH21" s="46"/>
      <c r="MHI21" s="46"/>
      <c r="MHJ21" s="46"/>
      <c r="MHK21" s="46"/>
      <c r="MHL21" s="46"/>
      <c r="MHM21" s="46"/>
      <c r="MHN21" s="46"/>
      <c r="MHO21" s="46"/>
      <c r="MHP21" s="46"/>
      <c r="MHQ21" s="46"/>
      <c r="MHR21" s="46"/>
      <c r="MHS21" s="46"/>
      <c r="MHT21" s="46"/>
      <c r="MHU21" s="46"/>
      <c r="MHV21" s="46"/>
      <c r="MHW21" s="46"/>
      <c r="MHX21" s="46"/>
      <c r="MHY21" s="46"/>
      <c r="MHZ21" s="46"/>
      <c r="MIA21" s="46"/>
      <c r="MIB21" s="46"/>
      <c r="MIC21" s="46"/>
      <c r="MID21" s="46"/>
      <c r="MIE21" s="46"/>
      <c r="MIF21" s="46"/>
      <c r="MIG21" s="46"/>
      <c r="MIH21" s="46"/>
      <c r="MII21" s="46"/>
      <c r="MIJ21" s="46"/>
      <c r="MIK21" s="46"/>
      <c r="MIL21" s="46"/>
      <c r="MIM21" s="46"/>
      <c r="MIN21" s="46"/>
      <c r="MIO21" s="46"/>
      <c r="MIP21" s="46"/>
      <c r="MIQ21" s="46"/>
      <c r="MIR21" s="46"/>
      <c r="MIS21" s="46"/>
      <c r="MIT21" s="46"/>
      <c r="MIU21" s="46"/>
      <c r="MIV21" s="46"/>
      <c r="MIW21" s="46"/>
      <c r="MIX21" s="46"/>
      <c r="MIY21" s="46"/>
      <c r="MIZ21" s="46"/>
      <c r="MJA21" s="46"/>
      <c r="MJB21" s="46"/>
      <c r="MJC21" s="46"/>
      <c r="MJD21" s="46"/>
      <c r="MJE21" s="46"/>
      <c r="MJF21" s="46"/>
      <c r="MJG21" s="46"/>
      <c r="MJH21" s="46"/>
      <c r="MJI21" s="46"/>
      <c r="MJJ21" s="46"/>
      <c r="MJK21" s="46"/>
      <c r="MJL21" s="46"/>
      <c r="MJM21" s="46"/>
      <c r="MJN21" s="46"/>
      <c r="MJO21" s="46"/>
      <c r="MJP21" s="46"/>
      <c r="MJQ21" s="46"/>
      <c r="MJR21" s="46"/>
      <c r="MJS21" s="46"/>
      <c r="MJT21" s="46"/>
      <c r="MJU21" s="46"/>
      <c r="MJV21" s="46"/>
      <c r="MJW21" s="46"/>
      <c r="MJX21" s="46"/>
      <c r="MJY21" s="46"/>
      <c r="MJZ21" s="46"/>
      <c r="MKA21" s="46"/>
      <c r="MKB21" s="46"/>
      <c r="MKC21" s="46"/>
      <c r="MKD21" s="46"/>
      <c r="MKE21" s="46"/>
      <c r="MKF21" s="46"/>
      <c r="MKG21" s="46"/>
      <c r="MKH21" s="46"/>
      <c r="MKI21" s="46"/>
      <c r="MKJ21" s="46"/>
      <c r="MKK21" s="46"/>
      <c r="MKL21" s="46"/>
      <c r="MKM21" s="46"/>
      <c r="MKN21" s="46"/>
      <c r="MKO21" s="46"/>
      <c r="MKP21" s="46"/>
      <c r="MKQ21" s="46"/>
      <c r="MKR21" s="46"/>
      <c r="MKS21" s="46"/>
      <c r="MKT21" s="46"/>
      <c r="MKU21" s="46"/>
      <c r="MKV21" s="46"/>
      <c r="MKW21" s="46"/>
      <c r="MKX21" s="46"/>
      <c r="MKY21" s="46"/>
      <c r="MKZ21" s="46"/>
      <c r="MLA21" s="46"/>
      <c r="MLB21" s="46"/>
      <c r="MLC21" s="46"/>
      <c r="MLD21" s="46"/>
      <c r="MLE21" s="46"/>
      <c r="MLF21" s="46"/>
      <c r="MLG21" s="46"/>
      <c r="MLH21" s="46"/>
      <c r="MLI21" s="46"/>
      <c r="MLJ21" s="46"/>
      <c r="MLK21" s="46"/>
      <c r="MLL21" s="46"/>
      <c r="MLM21" s="46"/>
      <c r="MLN21" s="46"/>
      <c r="MLO21" s="46"/>
      <c r="MLP21" s="46"/>
      <c r="MLQ21" s="46"/>
      <c r="MLR21" s="46"/>
      <c r="MLS21" s="46"/>
      <c r="MLT21" s="46"/>
      <c r="MLU21" s="46"/>
      <c r="MLV21" s="46"/>
      <c r="MLW21" s="46"/>
      <c r="MLX21" s="46"/>
      <c r="MLY21" s="46"/>
      <c r="MLZ21" s="46"/>
      <c r="MMA21" s="46"/>
      <c r="MMB21" s="46"/>
      <c r="MMC21" s="46"/>
      <c r="MMD21" s="46"/>
      <c r="MME21" s="46"/>
      <c r="MMF21" s="46"/>
      <c r="MMG21" s="46"/>
      <c r="MMH21" s="46"/>
      <c r="MMI21" s="46"/>
      <c r="MMJ21" s="46"/>
      <c r="MMK21" s="46"/>
      <c r="MML21" s="46"/>
      <c r="MMM21" s="46"/>
      <c r="MMN21" s="46"/>
      <c r="MMO21" s="46"/>
      <c r="MMP21" s="46"/>
      <c r="MMQ21" s="46"/>
      <c r="MMR21" s="46"/>
      <c r="MMS21" s="46"/>
      <c r="MMT21" s="46"/>
      <c r="MMU21" s="46"/>
      <c r="MMV21" s="46"/>
      <c r="MMW21" s="46"/>
      <c r="MMX21" s="46"/>
      <c r="MMY21" s="46"/>
      <c r="MMZ21" s="46"/>
      <c r="MNA21" s="46"/>
      <c r="MNB21" s="46"/>
      <c r="MNC21" s="46"/>
      <c r="MND21" s="46"/>
      <c r="MNE21" s="46"/>
      <c r="MNF21" s="46"/>
      <c r="MNG21" s="46"/>
      <c r="MNH21" s="46"/>
      <c r="MNI21" s="46"/>
      <c r="MNJ21" s="46"/>
      <c r="MNK21" s="46"/>
      <c r="MNL21" s="46"/>
      <c r="MNM21" s="46"/>
      <c r="MNN21" s="46"/>
      <c r="MNO21" s="46"/>
      <c r="MNP21" s="46"/>
      <c r="MNQ21" s="46"/>
      <c r="MNR21" s="46"/>
      <c r="MNS21" s="46"/>
      <c r="MNT21" s="46"/>
      <c r="MNU21" s="46"/>
      <c r="MNV21" s="46"/>
      <c r="MNW21" s="46"/>
      <c r="MNX21" s="46"/>
      <c r="MNY21" s="46"/>
      <c r="MNZ21" s="46"/>
      <c r="MOA21" s="46"/>
      <c r="MOB21" s="46"/>
      <c r="MOC21" s="46"/>
      <c r="MOD21" s="46"/>
      <c r="MOE21" s="46"/>
      <c r="MOF21" s="46"/>
      <c r="MOG21" s="46"/>
      <c r="MOH21" s="46"/>
      <c r="MOI21" s="46"/>
      <c r="MOJ21" s="46"/>
      <c r="MOK21" s="46"/>
      <c r="MOL21" s="46"/>
      <c r="MOM21" s="46"/>
      <c r="MON21" s="46"/>
      <c r="MOO21" s="46"/>
      <c r="MOP21" s="46"/>
      <c r="MOQ21" s="46"/>
      <c r="MOR21" s="46"/>
      <c r="MOS21" s="46"/>
      <c r="MOT21" s="46"/>
      <c r="MOU21" s="46"/>
      <c r="MOV21" s="46"/>
      <c r="MOW21" s="46"/>
      <c r="MOX21" s="46"/>
      <c r="MOY21" s="46"/>
      <c r="MOZ21" s="46"/>
      <c r="MPA21" s="46"/>
      <c r="MPB21" s="46"/>
      <c r="MPC21" s="46"/>
      <c r="MPD21" s="46"/>
      <c r="MPE21" s="46"/>
      <c r="MPF21" s="46"/>
      <c r="MPG21" s="46"/>
      <c r="MPH21" s="46"/>
      <c r="MPI21" s="46"/>
      <c r="MPJ21" s="46"/>
      <c r="MPK21" s="46"/>
      <c r="MPL21" s="46"/>
      <c r="MPM21" s="46"/>
      <c r="MPN21" s="46"/>
      <c r="MPO21" s="46"/>
      <c r="MPP21" s="46"/>
      <c r="MPQ21" s="46"/>
      <c r="MPR21" s="46"/>
      <c r="MPS21" s="46"/>
      <c r="MPT21" s="46"/>
      <c r="MPU21" s="46"/>
      <c r="MPV21" s="46"/>
      <c r="MPW21" s="46"/>
      <c r="MPX21" s="46"/>
      <c r="MPY21" s="46"/>
      <c r="MPZ21" s="46"/>
      <c r="MQA21" s="46"/>
      <c r="MQB21" s="46"/>
      <c r="MQC21" s="46"/>
      <c r="MQD21" s="46"/>
      <c r="MQE21" s="46"/>
      <c r="MQF21" s="46"/>
      <c r="MQG21" s="46"/>
      <c r="MQH21" s="46"/>
      <c r="MQI21" s="46"/>
      <c r="MQJ21" s="46"/>
      <c r="MQK21" s="46"/>
      <c r="MQL21" s="46"/>
      <c r="MQM21" s="46"/>
      <c r="MQN21" s="46"/>
      <c r="MQO21" s="46"/>
      <c r="MQP21" s="46"/>
      <c r="MQQ21" s="46"/>
      <c r="MQR21" s="46"/>
      <c r="MQS21" s="46"/>
      <c r="MQT21" s="46"/>
      <c r="MQU21" s="46"/>
      <c r="MQV21" s="46"/>
      <c r="MQW21" s="46"/>
      <c r="MQX21" s="46"/>
      <c r="MQY21" s="46"/>
      <c r="MQZ21" s="46"/>
      <c r="MRA21" s="46"/>
      <c r="MRB21" s="46"/>
      <c r="MRC21" s="46"/>
      <c r="MRD21" s="46"/>
      <c r="MRE21" s="46"/>
      <c r="MRF21" s="46"/>
      <c r="MRG21" s="46"/>
      <c r="MRH21" s="46"/>
      <c r="MRI21" s="46"/>
      <c r="MRJ21" s="46"/>
      <c r="MRK21" s="46"/>
      <c r="MRL21" s="46"/>
      <c r="MRM21" s="46"/>
      <c r="MRN21" s="46"/>
      <c r="MRO21" s="46"/>
      <c r="MRP21" s="46"/>
      <c r="MRQ21" s="46"/>
      <c r="MRR21" s="46"/>
      <c r="MRS21" s="46"/>
      <c r="MRT21" s="46"/>
      <c r="MRU21" s="46"/>
      <c r="MRV21" s="46"/>
      <c r="MRW21" s="46"/>
      <c r="MRX21" s="46"/>
      <c r="MRY21" s="46"/>
      <c r="MRZ21" s="46"/>
      <c r="MSA21" s="46"/>
      <c r="MSB21" s="46"/>
      <c r="MSC21" s="46"/>
      <c r="MSD21" s="46"/>
      <c r="MSE21" s="46"/>
      <c r="MSF21" s="46"/>
      <c r="MSG21" s="46"/>
      <c r="MSH21" s="46"/>
      <c r="MSI21" s="46"/>
      <c r="MSJ21" s="46"/>
      <c r="MSK21" s="46"/>
      <c r="MSL21" s="46"/>
      <c r="MSM21" s="46"/>
      <c r="MSN21" s="46"/>
      <c r="MSO21" s="46"/>
      <c r="MSP21" s="46"/>
      <c r="MSQ21" s="46"/>
      <c r="MSR21" s="46"/>
      <c r="MSS21" s="46"/>
      <c r="MST21" s="46"/>
      <c r="MSU21" s="46"/>
      <c r="MSV21" s="46"/>
      <c r="MSW21" s="46"/>
      <c r="MSX21" s="46"/>
      <c r="MSY21" s="46"/>
      <c r="MSZ21" s="46"/>
      <c r="MTA21" s="46"/>
      <c r="MTB21" s="46"/>
      <c r="MTC21" s="46"/>
      <c r="MTD21" s="46"/>
      <c r="MTE21" s="46"/>
      <c r="MTF21" s="46"/>
      <c r="MTG21" s="46"/>
      <c r="MTH21" s="46"/>
      <c r="MTI21" s="46"/>
      <c r="MTJ21" s="46"/>
      <c r="MTK21" s="46"/>
      <c r="MTL21" s="46"/>
      <c r="MTM21" s="46"/>
      <c r="MTN21" s="46"/>
      <c r="MTO21" s="46"/>
      <c r="MTP21" s="46"/>
      <c r="MTQ21" s="46"/>
      <c r="MTR21" s="46"/>
      <c r="MTS21" s="46"/>
      <c r="MTT21" s="46"/>
      <c r="MTU21" s="46"/>
      <c r="MTV21" s="46"/>
      <c r="MTW21" s="46"/>
      <c r="MTX21" s="46"/>
      <c r="MTY21" s="46"/>
      <c r="MTZ21" s="46"/>
      <c r="MUA21" s="46"/>
      <c r="MUB21" s="46"/>
      <c r="MUC21" s="46"/>
      <c r="MUD21" s="46"/>
      <c r="MUE21" s="46"/>
      <c r="MUF21" s="46"/>
      <c r="MUG21" s="46"/>
      <c r="MUH21" s="46"/>
      <c r="MUI21" s="46"/>
      <c r="MUJ21" s="46"/>
      <c r="MUK21" s="46"/>
      <c r="MUL21" s="46"/>
      <c r="MUM21" s="46"/>
      <c r="MUN21" s="46"/>
      <c r="MUO21" s="46"/>
      <c r="MUP21" s="46"/>
      <c r="MUQ21" s="46"/>
      <c r="MUR21" s="46"/>
      <c r="MUS21" s="46"/>
      <c r="MUT21" s="46"/>
      <c r="MUU21" s="46"/>
      <c r="MUV21" s="46"/>
      <c r="MUW21" s="46"/>
      <c r="MUX21" s="46"/>
      <c r="MUY21" s="46"/>
      <c r="MUZ21" s="46"/>
      <c r="MVA21" s="46"/>
      <c r="MVB21" s="46"/>
      <c r="MVC21" s="46"/>
      <c r="MVD21" s="46"/>
      <c r="MVE21" s="46"/>
      <c r="MVF21" s="46"/>
      <c r="MVG21" s="46"/>
      <c r="MVH21" s="46"/>
      <c r="MVI21" s="46"/>
      <c r="MVJ21" s="46"/>
      <c r="MVK21" s="46"/>
      <c r="MVL21" s="46"/>
      <c r="MVM21" s="46"/>
      <c r="MVN21" s="46"/>
      <c r="MVO21" s="46"/>
      <c r="MVP21" s="46"/>
      <c r="MVQ21" s="46"/>
      <c r="MVR21" s="46"/>
      <c r="MVS21" s="46"/>
      <c r="MVT21" s="46"/>
      <c r="MVU21" s="46"/>
      <c r="MVV21" s="46"/>
      <c r="MVW21" s="46"/>
      <c r="MVX21" s="46"/>
      <c r="MVY21" s="46"/>
      <c r="MVZ21" s="46"/>
      <c r="MWA21" s="46"/>
      <c r="MWB21" s="46"/>
      <c r="MWC21" s="46"/>
      <c r="MWD21" s="46"/>
      <c r="MWE21" s="46"/>
      <c r="MWF21" s="46"/>
      <c r="MWG21" s="46"/>
      <c r="MWH21" s="46"/>
      <c r="MWI21" s="46"/>
      <c r="MWJ21" s="46"/>
      <c r="MWK21" s="46"/>
      <c r="MWL21" s="46"/>
      <c r="MWM21" s="46"/>
      <c r="MWN21" s="46"/>
      <c r="MWO21" s="46"/>
      <c r="MWP21" s="46"/>
      <c r="MWQ21" s="46"/>
      <c r="MWR21" s="46"/>
      <c r="MWS21" s="46"/>
      <c r="MWT21" s="46"/>
      <c r="MWU21" s="46"/>
      <c r="MWV21" s="46"/>
      <c r="MWW21" s="46"/>
      <c r="MWX21" s="46"/>
      <c r="MWY21" s="46"/>
      <c r="MWZ21" s="46"/>
      <c r="MXA21" s="46"/>
      <c r="MXB21" s="46"/>
      <c r="MXC21" s="46"/>
      <c r="MXD21" s="46"/>
      <c r="MXE21" s="46"/>
      <c r="MXF21" s="46"/>
      <c r="MXG21" s="46"/>
      <c r="MXH21" s="46"/>
      <c r="MXI21" s="46"/>
      <c r="MXJ21" s="46"/>
      <c r="MXK21" s="46"/>
      <c r="MXL21" s="46"/>
      <c r="MXM21" s="46"/>
      <c r="MXN21" s="46"/>
      <c r="MXO21" s="46"/>
      <c r="MXP21" s="46"/>
      <c r="MXQ21" s="46"/>
      <c r="MXR21" s="46"/>
      <c r="MXS21" s="46"/>
      <c r="MXT21" s="46"/>
      <c r="MXU21" s="46"/>
      <c r="MXV21" s="46"/>
      <c r="MXW21" s="46"/>
      <c r="MXX21" s="46"/>
      <c r="MXY21" s="46"/>
      <c r="MXZ21" s="46"/>
      <c r="MYA21" s="46"/>
      <c r="MYB21" s="46"/>
      <c r="MYC21" s="46"/>
      <c r="MYD21" s="46"/>
      <c r="MYE21" s="46"/>
      <c r="MYF21" s="46"/>
      <c r="MYG21" s="46"/>
      <c r="MYH21" s="46"/>
      <c r="MYI21" s="46"/>
      <c r="MYJ21" s="46"/>
      <c r="MYK21" s="46"/>
      <c r="MYL21" s="46"/>
      <c r="MYM21" s="46"/>
      <c r="MYN21" s="46"/>
      <c r="MYO21" s="46"/>
      <c r="MYP21" s="46"/>
      <c r="MYQ21" s="46"/>
      <c r="MYR21" s="46"/>
      <c r="MYS21" s="46"/>
      <c r="MYT21" s="46"/>
      <c r="MYU21" s="46"/>
      <c r="MYV21" s="46"/>
      <c r="MYW21" s="46"/>
      <c r="MYX21" s="46"/>
      <c r="MYY21" s="46"/>
      <c r="MYZ21" s="46"/>
      <c r="MZA21" s="46"/>
      <c r="MZB21" s="46"/>
      <c r="MZC21" s="46"/>
      <c r="MZD21" s="46"/>
      <c r="MZE21" s="46"/>
      <c r="MZF21" s="46"/>
      <c r="MZG21" s="46"/>
      <c r="MZH21" s="46"/>
      <c r="MZI21" s="46"/>
      <c r="MZJ21" s="46"/>
      <c r="MZK21" s="46"/>
      <c r="MZL21" s="46"/>
      <c r="MZM21" s="46"/>
      <c r="MZN21" s="46"/>
      <c r="MZO21" s="46"/>
      <c r="MZP21" s="46"/>
      <c r="MZQ21" s="46"/>
      <c r="MZR21" s="46"/>
      <c r="MZS21" s="46"/>
      <c r="MZT21" s="46"/>
      <c r="MZU21" s="46"/>
      <c r="MZV21" s="46"/>
      <c r="MZW21" s="46"/>
      <c r="MZX21" s="46"/>
      <c r="MZY21" s="46"/>
      <c r="MZZ21" s="46"/>
      <c r="NAA21" s="46"/>
      <c r="NAB21" s="46"/>
      <c r="NAC21" s="46"/>
      <c r="NAD21" s="46"/>
      <c r="NAE21" s="46"/>
      <c r="NAF21" s="46"/>
      <c r="NAG21" s="46"/>
      <c r="NAH21" s="46"/>
      <c r="NAI21" s="46"/>
      <c r="NAJ21" s="46"/>
      <c r="NAK21" s="46"/>
      <c r="NAL21" s="46"/>
      <c r="NAM21" s="46"/>
      <c r="NAN21" s="46"/>
      <c r="NAO21" s="46"/>
      <c r="NAP21" s="46"/>
      <c r="NAQ21" s="46"/>
      <c r="NAR21" s="46"/>
      <c r="NAS21" s="46"/>
      <c r="NAT21" s="46"/>
      <c r="NAU21" s="46"/>
      <c r="NAV21" s="46"/>
      <c r="NAW21" s="46"/>
      <c r="NAX21" s="46"/>
      <c r="NAY21" s="46"/>
      <c r="NAZ21" s="46"/>
      <c r="NBA21" s="46"/>
      <c r="NBB21" s="46"/>
      <c r="NBC21" s="46"/>
      <c r="NBD21" s="46"/>
      <c r="NBE21" s="46"/>
      <c r="NBF21" s="46"/>
      <c r="NBG21" s="46"/>
      <c r="NBH21" s="46"/>
      <c r="NBI21" s="46"/>
      <c r="NBJ21" s="46"/>
      <c r="NBK21" s="46"/>
      <c r="NBL21" s="46"/>
      <c r="NBM21" s="46"/>
      <c r="NBN21" s="46"/>
      <c r="NBO21" s="46"/>
      <c r="NBP21" s="46"/>
      <c r="NBQ21" s="46"/>
      <c r="NBR21" s="46"/>
      <c r="NBS21" s="46"/>
      <c r="NBT21" s="46"/>
      <c r="NBU21" s="46"/>
      <c r="NBV21" s="46"/>
      <c r="NBW21" s="46"/>
      <c r="NBX21" s="46"/>
      <c r="NBY21" s="46"/>
      <c r="NBZ21" s="46"/>
      <c r="NCA21" s="46"/>
      <c r="NCB21" s="46"/>
      <c r="NCC21" s="46"/>
      <c r="NCD21" s="46"/>
      <c r="NCE21" s="46"/>
      <c r="NCF21" s="46"/>
      <c r="NCG21" s="46"/>
      <c r="NCH21" s="46"/>
      <c r="NCI21" s="46"/>
      <c r="NCJ21" s="46"/>
      <c r="NCK21" s="46"/>
      <c r="NCL21" s="46"/>
      <c r="NCM21" s="46"/>
      <c r="NCN21" s="46"/>
      <c r="NCO21" s="46"/>
      <c r="NCP21" s="46"/>
      <c r="NCQ21" s="46"/>
      <c r="NCR21" s="46"/>
      <c r="NCS21" s="46"/>
      <c r="NCT21" s="46"/>
      <c r="NCU21" s="46"/>
      <c r="NCV21" s="46"/>
      <c r="NCW21" s="46"/>
      <c r="NCX21" s="46"/>
      <c r="NCY21" s="46"/>
      <c r="NCZ21" s="46"/>
      <c r="NDA21" s="46"/>
      <c r="NDB21" s="46"/>
      <c r="NDC21" s="46"/>
      <c r="NDD21" s="46"/>
      <c r="NDE21" s="46"/>
      <c r="NDF21" s="46"/>
      <c r="NDG21" s="46"/>
      <c r="NDH21" s="46"/>
      <c r="NDI21" s="46"/>
      <c r="NDJ21" s="46"/>
      <c r="NDK21" s="46"/>
      <c r="NDL21" s="46"/>
      <c r="NDM21" s="46"/>
      <c r="NDN21" s="46"/>
      <c r="NDO21" s="46"/>
      <c r="NDP21" s="46"/>
      <c r="NDQ21" s="46"/>
      <c r="NDR21" s="46"/>
      <c r="NDS21" s="46"/>
      <c r="NDT21" s="46"/>
      <c r="NDU21" s="46"/>
      <c r="NDV21" s="46"/>
      <c r="NDW21" s="46"/>
      <c r="NDX21" s="46"/>
      <c r="NDY21" s="46"/>
      <c r="NDZ21" s="46"/>
      <c r="NEA21" s="46"/>
      <c r="NEB21" s="46"/>
      <c r="NEC21" s="46"/>
      <c r="NED21" s="46"/>
      <c r="NEE21" s="46"/>
      <c r="NEF21" s="46"/>
      <c r="NEG21" s="46"/>
      <c r="NEH21" s="46"/>
      <c r="NEI21" s="46"/>
      <c r="NEJ21" s="46"/>
      <c r="NEK21" s="46"/>
      <c r="NEL21" s="46"/>
      <c r="NEM21" s="46"/>
      <c r="NEN21" s="46"/>
      <c r="NEO21" s="46"/>
      <c r="NEP21" s="46"/>
      <c r="NEQ21" s="46"/>
      <c r="NER21" s="46"/>
      <c r="NES21" s="46"/>
      <c r="NET21" s="46"/>
      <c r="NEU21" s="46"/>
      <c r="NEV21" s="46"/>
      <c r="NEW21" s="46"/>
      <c r="NEX21" s="46"/>
      <c r="NEY21" s="46"/>
      <c r="NEZ21" s="46"/>
      <c r="NFA21" s="46"/>
      <c r="NFB21" s="46"/>
      <c r="NFC21" s="46"/>
      <c r="NFD21" s="46"/>
      <c r="NFE21" s="46"/>
      <c r="NFF21" s="46"/>
      <c r="NFG21" s="46"/>
      <c r="NFH21" s="46"/>
      <c r="NFI21" s="46"/>
      <c r="NFJ21" s="46"/>
      <c r="NFK21" s="46"/>
      <c r="NFL21" s="46"/>
      <c r="NFM21" s="46"/>
      <c r="NFN21" s="46"/>
      <c r="NFO21" s="46"/>
      <c r="NFP21" s="46"/>
      <c r="NFQ21" s="46"/>
      <c r="NFR21" s="46"/>
      <c r="NFS21" s="46"/>
      <c r="NFT21" s="46"/>
      <c r="NFU21" s="46"/>
      <c r="NFV21" s="46"/>
      <c r="NFW21" s="46"/>
      <c r="NFX21" s="46"/>
      <c r="NFY21" s="46"/>
      <c r="NFZ21" s="46"/>
      <c r="NGA21" s="46"/>
      <c r="NGB21" s="46"/>
      <c r="NGC21" s="46"/>
      <c r="NGD21" s="46"/>
      <c r="NGE21" s="46"/>
      <c r="NGF21" s="46"/>
      <c r="NGG21" s="46"/>
      <c r="NGH21" s="46"/>
      <c r="NGI21" s="46"/>
      <c r="NGJ21" s="46"/>
      <c r="NGK21" s="46"/>
      <c r="NGL21" s="46"/>
      <c r="NGM21" s="46"/>
      <c r="NGN21" s="46"/>
      <c r="NGO21" s="46"/>
      <c r="NGP21" s="46"/>
      <c r="NGQ21" s="46"/>
      <c r="NGR21" s="46"/>
      <c r="NGS21" s="46"/>
      <c r="NGT21" s="46"/>
      <c r="NGU21" s="46"/>
      <c r="NGV21" s="46"/>
      <c r="NGW21" s="46"/>
      <c r="NGX21" s="46"/>
      <c r="NGY21" s="46"/>
      <c r="NGZ21" s="46"/>
      <c r="NHA21" s="46"/>
      <c r="NHB21" s="46"/>
      <c r="NHC21" s="46"/>
      <c r="NHD21" s="46"/>
      <c r="NHE21" s="46"/>
      <c r="NHF21" s="46"/>
      <c r="NHG21" s="46"/>
      <c r="NHH21" s="46"/>
      <c r="NHI21" s="46"/>
      <c r="NHJ21" s="46"/>
      <c r="NHK21" s="46"/>
      <c r="NHL21" s="46"/>
      <c r="NHM21" s="46"/>
      <c r="NHN21" s="46"/>
      <c r="NHO21" s="46"/>
      <c r="NHP21" s="46"/>
      <c r="NHQ21" s="46"/>
      <c r="NHR21" s="46"/>
      <c r="NHS21" s="46"/>
      <c r="NHT21" s="46"/>
      <c r="NHU21" s="46"/>
      <c r="NHV21" s="46"/>
      <c r="NHW21" s="46"/>
      <c r="NHX21" s="46"/>
      <c r="NHY21" s="46"/>
      <c r="NHZ21" s="46"/>
      <c r="NIA21" s="46"/>
      <c r="NIB21" s="46"/>
      <c r="NIC21" s="46"/>
      <c r="NID21" s="46"/>
      <c r="NIE21" s="46"/>
      <c r="NIF21" s="46"/>
      <c r="NIG21" s="46"/>
      <c r="NIH21" s="46"/>
      <c r="NII21" s="46"/>
      <c r="NIJ21" s="46"/>
      <c r="NIK21" s="46"/>
      <c r="NIL21" s="46"/>
      <c r="NIM21" s="46"/>
      <c r="NIN21" s="46"/>
      <c r="NIO21" s="46"/>
      <c r="NIP21" s="46"/>
      <c r="NIQ21" s="46"/>
      <c r="NIR21" s="46"/>
      <c r="NIS21" s="46"/>
      <c r="NIT21" s="46"/>
      <c r="NIU21" s="46"/>
      <c r="NIV21" s="46"/>
      <c r="NIW21" s="46"/>
      <c r="NIX21" s="46"/>
      <c r="NIY21" s="46"/>
      <c r="NIZ21" s="46"/>
      <c r="NJA21" s="46"/>
      <c r="NJB21" s="46"/>
      <c r="NJC21" s="46"/>
      <c r="NJD21" s="46"/>
      <c r="NJE21" s="46"/>
      <c r="NJF21" s="46"/>
      <c r="NJG21" s="46"/>
      <c r="NJH21" s="46"/>
      <c r="NJI21" s="46"/>
      <c r="NJJ21" s="46"/>
      <c r="NJK21" s="46"/>
      <c r="NJL21" s="46"/>
      <c r="NJM21" s="46"/>
      <c r="NJN21" s="46"/>
      <c r="NJO21" s="46"/>
      <c r="NJP21" s="46"/>
      <c r="NJQ21" s="46"/>
      <c r="NJR21" s="46"/>
      <c r="NJS21" s="46"/>
      <c r="NJT21" s="46"/>
      <c r="NJU21" s="46"/>
      <c r="NJV21" s="46"/>
      <c r="NJW21" s="46"/>
      <c r="NJX21" s="46"/>
      <c r="NJY21" s="46"/>
      <c r="NJZ21" s="46"/>
      <c r="NKA21" s="46"/>
      <c r="NKB21" s="46"/>
      <c r="NKC21" s="46"/>
      <c r="NKD21" s="46"/>
      <c r="NKE21" s="46"/>
      <c r="NKF21" s="46"/>
      <c r="NKG21" s="46"/>
      <c r="NKH21" s="46"/>
      <c r="NKI21" s="46"/>
      <c r="NKJ21" s="46"/>
      <c r="NKK21" s="46"/>
      <c r="NKL21" s="46"/>
      <c r="NKM21" s="46"/>
      <c r="NKN21" s="46"/>
      <c r="NKO21" s="46"/>
      <c r="NKP21" s="46"/>
      <c r="NKQ21" s="46"/>
      <c r="NKR21" s="46"/>
      <c r="NKS21" s="46"/>
      <c r="NKT21" s="46"/>
      <c r="NKU21" s="46"/>
      <c r="NKV21" s="46"/>
      <c r="NKW21" s="46"/>
      <c r="NKX21" s="46"/>
      <c r="NKY21" s="46"/>
      <c r="NKZ21" s="46"/>
      <c r="NLA21" s="46"/>
      <c r="NLB21" s="46"/>
      <c r="NLC21" s="46"/>
      <c r="NLD21" s="46"/>
      <c r="NLE21" s="46"/>
      <c r="NLF21" s="46"/>
      <c r="NLG21" s="46"/>
      <c r="NLH21" s="46"/>
      <c r="NLI21" s="46"/>
      <c r="NLJ21" s="46"/>
      <c r="NLK21" s="46"/>
      <c r="NLL21" s="46"/>
      <c r="NLM21" s="46"/>
      <c r="NLN21" s="46"/>
      <c r="NLO21" s="46"/>
      <c r="NLP21" s="46"/>
      <c r="NLQ21" s="46"/>
      <c r="NLR21" s="46"/>
      <c r="NLS21" s="46"/>
      <c r="NLT21" s="46"/>
      <c r="NLU21" s="46"/>
      <c r="NLV21" s="46"/>
      <c r="NLW21" s="46"/>
      <c r="NLX21" s="46"/>
      <c r="NLY21" s="46"/>
      <c r="NLZ21" s="46"/>
      <c r="NMA21" s="46"/>
      <c r="NMB21" s="46"/>
      <c r="NMC21" s="46"/>
      <c r="NMD21" s="46"/>
      <c r="NME21" s="46"/>
      <c r="NMF21" s="46"/>
      <c r="NMG21" s="46"/>
      <c r="NMH21" s="46"/>
      <c r="NMI21" s="46"/>
      <c r="NMJ21" s="46"/>
      <c r="NMK21" s="46"/>
      <c r="NML21" s="46"/>
      <c r="NMM21" s="46"/>
      <c r="NMN21" s="46"/>
      <c r="NMO21" s="46"/>
      <c r="NMP21" s="46"/>
      <c r="NMQ21" s="46"/>
      <c r="NMR21" s="46"/>
      <c r="NMS21" s="46"/>
      <c r="NMT21" s="46"/>
      <c r="NMU21" s="46"/>
      <c r="NMV21" s="46"/>
      <c r="NMW21" s="46"/>
      <c r="NMX21" s="46"/>
      <c r="NMY21" s="46"/>
      <c r="NMZ21" s="46"/>
      <c r="NNA21" s="46"/>
      <c r="NNB21" s="46"/>
      <c r="NNC21" s="46"/>
      <c r="NND21" s="46"/>
      <c r="NNE21" s="46"/>
      <c r="NNF21" s="46"/>
      <c r="NNG21" s="46"/>
      <c r="NNH21" s="46"/>
      <c r="NNI21" s="46"/>
      <c r="NNJ21" s="46"/>
      <c r="NNK21" s="46"/>
      <c r="NNL21" s="46"/>
      <c r="NNM21" s="46"/>
      <c r="NNN21" s="46"/>
      <c r="NNO21" s="46"/>
      <c r="NNP21" s="46"/>
      <c r="NNQ21" s="46"/>
      <c r="NNR21" s="46"/>
      <c r="NNS21" s="46"/>
      <c r="NNT21" s="46"/>
      <c r="NNU21" s="46"/>
      <c r="NNV21" s="46"/>
      <c r="NNW21" s="46"/>
      <c r="NNX21" s="46"/>
      <c r="NNY21" s="46"/>
      <c r="NNZ21" s="46"/>
      <c r="NOA21" s="46"/>
      <c r="NOB21" s="46"/>
      <c r="NOC21" s="46"/>
      <c r="NOD21" s="46"/>
      <c r="NOE21" s="46"/>
      <c r="NOF21" s="46"/>
      <c r="NOG21" s="46"/>
      <c r="NOH21" s="46"/>
      <c r="NOI21" s="46"/>
      <c r="NOJ21" s="46"/>
      <c r="NOK21" s="46"/>
      <c r="NOL21" s="46"/>
      <c r="NOM21" s="46"/>
      <c r="NON21" s="46"/>
      <c r="NOO21" s="46"/>
      <c r="NOP21" s="46"/>
      <c r="NOQ21" s="46"/>
      <c r="NOR21" s="46"/>
      <c r="NOS21" s="46"/>
      <c r="NOT21" s="46"/>
      <c r="NOU21" s="46"/>
      <c r="NOV21" s="46"/>
      <c r="NOW21" s="46"/>
      <c r="NOX21" s="46"/>
      <c r="NOY21" s="46"/>
      <c r="NOZ21" s="46"/>
      <c r="NPA21" s="46"/>
      <c r="NPB21" s="46"/>
      <c r="NPC21" s="46"/>
      <c r="NPD21" s="46"/>
      <c r="NPE21" s="46"/>
      <c r="NPF21" s="46"/>
      <c r="NPG21" s="46"/>
      <c r="NPH21" s="46"/>
      <c r="NPI21" s="46"/>
      <c r="NPJ21" s="46"/>
      <c r="NPK21" s="46"/>
      <c r="NPL21" s="46"/>
      <c r="NPM21" s="46"/>
      <c r="NPN21" s="46"/>
      <c r="NPO21" s="46"/>
      <c r="NPP21" s="46"/>
      <c r="NPQ21" s="46"/>
      <c r="NPR21" s="46"/>
      <c r="NPS21" s="46"/>
      <c r="NPT21" s="46"/>
      <c r="NPU21" s="46"/>
      <c r="NPV21" s="46"/>
      <c r="NPW21" s="46"/>
      <c r="NPX21" s="46"/>
      <c r="NPY21" s="46"/>
      <c r="NPZ21" s="46"/>
      <c r="NQA21" s="46"/>
      <c r="NQB21" s="46"/>
      <c r="NQC21" s="46"/>
      <c r="NQD21" s="46"/>
      <c r="NQE21" s="46"/>
      <c r="NQF21" s="46"/>
      <c r="NQG21" s="46"/>
      <c r="NQH21" s="46"/>
      <c r="NQI21" s="46"/>
      <c r="NQJ21" s="46"/>
      <c r="NQK21" s="46"/>
      <c r="NQL21" s="46"/>
      <c r="NQM21" s="46"/>
      <c r="NQN21" s="46"/>
      <c r="NQO21" s="46"/>
      <c r="NQP21" s="46"/>
      <c r="NQQ21" s="46"/>
      <c r="NQR21" s="46"/>
      <c r="NQS21" s="46"/>
      <c r="NQT21" s="46"/>
      <c r="NQU21" s="46"/>
      <c r="NQV21" s="46"/>
      <c r="NQW21" s="46"/>
      <c r="NQX21" s="46"/>
      <c r="NQY21" s="46"/>
      <c r="NQZ21" s="46"/>
      <c r="NRA21" s="46"/>
      <c r="NRB21" s="46"/>
      <c r="NRC21" s="46"/>
      <c r="NRD21" s="46"/>
      <c r="NRE21" s="46"/>
      <c r="NRF21" s="46"/>
      <c r="NRG21" s="46"/>
      <c r="NRH21" s="46"/>
      <c r="NRI21" s="46"/>
      <c r="NRJ21" s="46"/>
      <c r="NRK21" s="46"/>
      <c r="NRL21" s="46"/>
      <c r="NRM21" s="46"/>
      <c r="NRN21" s="46"/>
      <c r="NRO21" s="46"/>
      <c r="NRP21" s="46"/>
      <c r="NRQ21" s="46"/>
      <c r="NRR21" s="46"/>
      <c r="NRS21" s="46"/>
      <c r="NRT21" s="46"/>
      <c r="NRU21" s="46"/>
      <c r="NRV21" s="46"/>
      <c r="NRW21" s="46"/>
      <c r="NRX21" s="46"/>
      <c r="NRY21" s="46"/>
      <c r="NRZ21" s="46"/>
      <c r="NSA21" s="46"/>
      <c r="NSB21" s="46"/>
      <c r="NSC21" s="46"/>
      <c r="NSD21" s="46"/>
      <c r="NSE21" s="46"/>
      <c r="NSF21" s="46"/>
      <c r="NSG21" s="46"/>
      <c r="NSH21" s="46"/>
      <c r="NSI21" s="46"/>
      <c r="NSJ21" s="46"/>
      <c r="NSK21" s="46"/>
      <c r="NSL21" s="46"/>
      <c r="NSM21" s="46"/>
      <c r="NSN21" s="46"/>
      <c r="NSO21" s="46"/>
      <c r="NSP21" s="46"/>
      <c r="NSQ21" s="46"/>
      <c r="NSR21" s="46"/>
      <c r="NSS21" s="46"/>
      <c r="NST21" s="46"/>
      <c r="NSU21" s="46"/>
      <c r="NSV21" s="46"/>
      <c r="NSW21" s="46"/>
      <c r="NSX21" s="46"/>
      <c r="NSY21" s="46"/>
      <c r="NSZ21" s="46"/>
      <c r="NTA21" s="46"/>
      <c r="NTB21" s="46"/>
      <c r="NTC21" s="46"/>
      <c r="NTD21" s="46"/>
      <c r="NTE21" s="46"/>
      <c r="NTF21" s="46"/>
      <c r="NTG21" s="46"/>
      <c r="NTH21" s="46"/>
      <c r="NTI21" s="46"/>
      <c r="NTJ21" s="46"/>
      <c r="NTK21" s="46"/>
      <c r="NTL21" s="46"/>
      <c r="NTM21" s="46"/>
      <c r="NTN21" s="46"/>
      <c r="NTO21" s="46"/>
      <c r="NTP21" s="46"/>
      <c r="NTQ21" s="46"/>
      <c r="NTR21" s="46"/>
      <c r="NTS21" s="46"/>
      <c r="NTT21" s="46"/>
      <c r="NTU21" s="46"/>
      <c r="NTV21" s="46"/>
      <c r="NTW21" s="46"/>
      <c r="NTX21" s="46"/>
      <c r="NTY21" s="46"/>
      <c r="NTZ21" s="46"/>
      <c r="NUA21" s="46"/>
      <c r="NUB21" s="46"/>
      <c r="NUC21" s="46"/>
      <c r="NUD21" s="46"/>
      <c r="NUE21" s="46"/>
      <c r="NUF21" s="46"/>
      <c r="NUG21" s="46"/>
      <c r="NUH21" s="46"/>
      <c r="NUI21" s="46"/>
      <c r="NUJ21" s="46"/>
      <c r="NUK21" s="46"/>
      <c r="NUL21" s="46"/>
      <c r="NUM21" s="46"/>
      <c r="NUN21" s="46"/>
      <c r="NUO21" s="46"/>
      <c r="NUP21" s="46"/>
      <c r="NUQ21" s="46"/>
      <c r="NUR21" s="46"/>
      <c r="NUS21" s="46"/>
      <c r="NUT21" s="46"/>
      <c r="NUU21" s="46"/>
      <c r="NUV21" s="46"/>
      <c r="NUW21" s="46"/>
      <c r="NUX21" s="46"/>
      <c r="NUY21" s="46"/>
      <c r="NUZ21" s="46"/>
      <c r="NVA21" s="46"/>
      <c r="NVB21" s="46"/>
      <c r="NVC21" s="46"/>
      <c r="NVD21" s="46"/>
      <c r="NVE21" s="46"/>
      <c r="NVF21" s="46"/>
      <c r="NVG21" s="46"/>
      <c r="NVH21" s="46"/>
      <c r="NVI21" s="46"/>
      <c r="NVJ21" s="46"/>
      <c r="NVK21" s="46"/>
      <c r="NVL21" s="46"/>
      <c r="NVM21" s="46"/>
      <c r="NVN21" s="46"/>
      <c r="NVO21" s="46"/>
      <c r="NVP21" s="46"/>
      <c r="NVQ21" s="46"/>
      <c r="NVR21" s="46"/>
      <c r="NVS21" s="46"/>
      <c r="NVT21" s="46"/>
      <c r="NVU21" s="46"/>
      <c r="NVV21" s="46"/>
      <c r="NVW21" s="46"/>
      <c r="NVX21" s="46"/>
      <c r="NVY21" s="46"/>
      <c r="NVZ21" s="46"/>
      <c r="NWA21" s="46"/>
      <c r="NWB21" s="46"/>
      <c r="NWC21" s="46"/>
      <c r="NWD21" s="46"/>
      <c r="NWE21" s="46"/>
      <c r="NWF21" s="46"/>
      <c r="NWG21" s="46"/>
      <c r="NWH21" s="46"/>
      <c r="NWI21" s="46"/>
      <c r="NWJ21" s="46"/>
      <c r="NWK21" s="46"/>
      <c r="NWL21" s="46"/>
      <c r="NWM21" s="46"/>
      <c r="NWN21" s="46"/>
      <c r="NWO21" s="46"/>
      <c r="NWP21" s="46"/>
      <c r="NWQ21" s="46"/>
      <c r="NWR21" s="46"/>
      <c r="NWS21" s="46"/>
      <c r="NWT21" s="46"/>
      <c r="NWU21" s="46"/>
      <c r="NWV21" s="46"/>
      <c r="NWW21" s="46"/>
      <c r="NWX21" s="46"/>
      <c r="NWY21" s="46"/>
      <c r="NWZ21" s="46"/>
      <c r="NXA21" s="46"/>
      <c r="NXB21" s="46"/>
      <c r="NXC21" s="46"/>
      <c r="NXD21" s="46"/>
      <c r="NXE21" s="46"/>
      <c r="NXF21" s="46"/>
      <c r="NXG21" s="46"/>
      <c r="NXH21" s="46"/>
      <c r="NXI21" s="46"/>
      <c r="NXJ21" s="46"/>
      <c r="NXK21" s="46"/>
      <c r="NXL21" s="46"/>
      <c r="NXM21" s="46"/>
      <c r="NXN21" s="46"/>
      <c r="NXO21" s="46"/>
      <c r="NXP21" s="46"/>
      <c r="NXQ21" s="46"/>
      <c r="NXR21" s="46"/>
      <c r="NXS21" s="46"/>
      <c r="NXT21" s="46"/>
      <c r="NXU21" s="46"/>
      <c r="NXV21" s="46"/>
      <c r="NXW21" s="46"/>
      <c r="NXX21" s="46"/>
      <c r="NXY21" s="46"/>
      <c r="NXZ21" s="46"/>
      <c r="NYA21" s="46"/>
      <c r="NYB21" s="46"/>
      <c r="NYC21" s="46"/>
      <c r="NYD21" s="46"/>
      <c r="NYE21" s="46"/>
      <c r="NYF21" s="46"/>
      <c r="NYG21" s="46"/>
      <c r="NYH21" s="46"/>
      <c r="NYI21" s="46"/>
      <c r="NYJ21" s="46"/>
      <c r="NYK21" s="46"/>
      <c r="NYL21" s="46"/>
      <c r="NYM21" s="46"/>
      <c r="NYN21" s="46"/>
      <c r="NYO21" s="46"/>
      <c r="NYP21" s="46"/>
      <c r="NYQ21" s="46"/>
      <c r="NYR21" s="46"/>
      <c r="NYS21" s="46"/>
      <c r="NYT21" s="46"/>
      <c r="NYU21" s="46"/>
      <c r="NYV21" s="46"/>
      <c r="NYW21" s="46"/>
      <c r="NYX21" s="46"/>
      <c r="NYY21" s="46"/>
      <c r="NYZ21" s="46"/>
      <c r="NZA21" s="46"/>
      <c r="NZB21" s="46"/>
      <c r="NZC21" s="46"/>
      <c r="NZD21" s="46"/>
      <c r="NZE21" s="46"/>
      <c r="NZF21" s="46"/>
      <c r="NZG21" s="46"/>
      <c r="NZH21" s="46"/>
      <c r="NZI21" s="46"/>
      <c r="NZJ21" s="46"/>
      <c r="NZK21" s="46"/>
      <c r="NZL21" s="46"/>
      <c r="NZM21" s="46"/>
      <c r="NZN21" s="46"/>
      <c r="NZO21" s="46"/>
      <c r="NZP21" s="46"/>
      <c r="NZQ21" s="46"/>
      <c r="NZR21" s="46"/>
      <c r="NZS21" s="46"/>
      <c r="NZT21" s="46"/>
      <c r="NZU21" s="46"/>
      <c r="NZV21" s="46"/>
      <c r="NZW21" s="46"/>
      <c r="NZX21" s="46"/>
      <c r="NZY21" s="46"/>
      <c r="NZZ21" s="46"/>
      <c r="OAA21" s="46"/>
      <c r="OAB21" s="46"/>
      <c r="OAC21" s="46"/>
      <c r="OAD21" s="46"/>
      <c r="OAE21" s="46"/>
      <c r="OAF21" s="46"/>
      <c r="OAG21" s="46"/>
      <c r="OAH21" s="46"/>
      <c r="OAI21" s="46"/>
      <c r="OAJ21" s="46"/>
      <c r="OAK21" s="46"/>
      <c r="OAL21" s="46"/>
      <c r="OAM21" s="46"/>
      <c r="OAN21" s="46"/>
      <c r="OAO21" s="46"/>
      <c r="OAP21" s="46"/>
      <c r="OAQ21" s="46"/>
      <c r="OAR21" s="46"/>
      <c r="OAS21" s="46"/>
      <c r="OAT21" s="46"/>
      <c r="OAU21" s="46"/>
      <c r="OAV21" s="46"/>
      <c r="OAW21" s="46"/>
      <c r="OAX21" s="46"/>
      <c r="OAY21" s="46"/>
      <c r="OAZ21" s="46"/>
      <c r="OBA21" s="46"/>
      <c r="OBB21" s="46"/>
      <c r="OBC21" s="46"/>
      <c r="OBD21" s="46"/>
      <c r="OBE21" s="46"/>
      <c r="OBF21" s="46"/>
      <c r="OBG21" s="46"/>
      <c r="OBH21" s="46"/>
      <c r="OBI21" s="46"/>
      <c r="OBJ21" s="46"/>
      <c r="OBK21" s="46"/>
      <c r="OBL21" s="46"/>
      <c r="OBM21" s="46"/>
      <c r="OBN21" s="46"/>
      <c r="OBO21" s="46"/>
      <c r="OBP21" s="46"/>
      <c r="OBQ21" s="46"/>
      <c r="OBR21" s="46"/>
      <c r="OBS21" s="46"/>
      <c r="OBT21" s="46"/>
      <c r="OBU21" s="46"/>
      <c r="OBV21" s="46"/>
      <c r="OBW21" s="46"/>
      <c r="OBX21" s="46"/>
      <c r="OBY21" s="46"/>
      <c r="OBZ21" s="46"/>
      <c r="OCA21" s="46"/>
      <c r="OCB21" s="46"/>
      <c r="OCC21" s="46"/>
      <c r="OCD21" s="46"/>
      <c r="OCE21" s="46"/>
      <c r="OCF21" s="46"/>
      <c r="OCG21" s="46"/>
      <c r="OCH21" s="46"/>
      <c r="OCI21" s="46"/>
      <c r="OCJ21" s="46"/>
      <c r="OCK21" s="46"/>
      <c r="OCL21" s="46"/>
      <c r="OCM21" s="46"/>
      <c r="OCN21" s="46"/>
      <c r="OCO21" s="46"/>
      <c r="OCP21" s="46"/>
      <c r="OCQ21" s="46"/>
      <c r="OCR21" s="46"/>
      <c r="OCS21" s="46"/>
      <c r="OCT21" s="46"/>
      <c r="OCU21" s="46"/>
      <c r="OCV21" s="46"/>
      <c r="OCW21" s="46"/>
      <c r="OCX21" s="46"/>
      <c r="OCY21" s="46"/>
      <c r="OCZ21" s="46"/>
      <c r="ODA21" s="46"/>
      <c r="ODB21" s="46"/>
      <c r="ODC21" s="46"/>
      <c r="ODD21" s="46"/>
      <c r="ODE21" s="46"/>
      <c r="ODF21" s="46"/>
      <c r="ODG21" s="46"/>
      <c r="ODH21" s="46"/>
      <c r="ODI21" s="46"/>
      <c r="ODJ21" s="46"/>
      <c r="ODK21" s="46"/>
      <c r="ODL21" s="46"/>
      <c r="ODM21" s="46"/>
      <c r="ODN21" s="46"/>
      <c r="ODO21" s="46"/>
      <c r="ODP21" s="46"/>
      <c r="ODQ21" s="46"/>
      <c r="ODR21" s="46"/>
      <c r="ODS21" s="46"/>
      <c r="ODT21" s="46"/>
      <c r="ODU21" s="46"/>
      <c r="ODV21" s="46"/>
      <c r="ODW21" s="46"/>
      <c r="ODX21" s="46"/>
      <c r="ODY21" s="46"/>
      <c r="ODZ21" s="46"/>
      <c r="OEA21" s="46"/>
      <c r="OEB21" s="46"/>
      <c r="OEC21" s="46"/>
      <c r="OED21" s="46"/>
      <c r="OEE21" s="46"/>
      <c r="OEF21" s="46"/>
      <c r="OEG21" s="46"/>
      <c r="OEH21" s="46"/>
      <c r="OEI21" s="46"/>
      <c r="OEJ21" s="46"/>
      <c r="OEK21" s="46"/>
      <c r="OEL21" s="46"/>
      <c r="OEM21" s="46"/>
      <c r="OEN21" s="46"/>
      <c r="OEO21" s="46"/>
      <c r="OEP21" s="46"/>
      <c r="OEQ21" s="46"/>
      <c r="OER21" s="46"/>
      <c r="OES21" s="46"/>
      <c r="OET21" s="46"/>
      <c r="OEU21" s="46"/>
      <c r="OEV21" s="46"/>
      <c r="OEW21" s="46"/>
      <c r="OEX21" s="46"/>
      <c r="OEY21" s="46"/>
      <c r="OEZ21" s="46"/>
      <c r="OFA21" s="46"/>
      <c r="OFB21" s="46"/>
      <c r="OFC21" s="46"/>
      <c r="OFD21" s="46"/>
      <c r="OFE21" s="46"/>
      <c r="OFF21" s="46"/>
      <c r="OFG21" s="46"/>
      <c r="OFH21" s="46"/>
      <c r="OFI21" s="46"/>
      <c r="OFJ21" s="46"/>
      <c r="OFK21" s="46"/>
      <c r="OFL21" s="46"/>
      <c r="OFM21" s="46"/>
      <c r="OFN21" s="46"/>
      <c r="OFO21" s="46"/>
      <c r="OFP21" s="46"/>
      <c r="OFQ21" s="46"/>
      <c r="OFR21" s="46"/>
      <c r="OFS21" s="46"/>
      <c r="OFT21" s="46"/>
      <c r="OFU21" s="46"/>
      <c r="OFV21" s="46"/>
      <c r="OFW21" s="46"/>
      <c r="OFX21" s="46"/>
      <c r="OFY21" s="46"/>
      <c r="OFZ21" s="46"/>
      <c r="OGA21" s="46"/>
      <c r="OGB21" s="46"/>
      <c r="OGC21" s="46"/>
      <c r="OGD21" s="46"/>
      <c r="OGE21" s="46"/>
      <c r="OGF21" s="46"/>
      <c r="OGG21" s="46"/>
      <c r="OGH21" s="46"/>
      <c r="OGI21" s="46"/>
      <c r="OGJ21" s="46"/>
      <c r="OGK21" s="46"/>
      <c r="OGL21" s="46"/>
      <c r="OGM21" s="46"/>
      <c r="OGN21" s="46"/>
      <c r="OGO21" s="46"/>
      <c r="OGP21" s="46"/>
      <c r="OGQ21" s="46"/>
      <c r="OGR21" s="46"/>
      <c r="OGS21" s="46"/>
      <c r="OGT21" s="46"/>
      <c r="OGU21" s="46"/>
      <c r="OGV21" s="46"/>
      <c r="OGW21" s="46"/>
      <c r="OGX21" s="46"/>
      <c r="OGY21" s="46"/>
      <c r="OGZ21" s="46"/>
      <c r="OHA21" s="46"/>
      <c r="OHB21" s="46"/>
      <c r="OHC21" s="46"/>
      <c r="OHD21" s="46"/>
      <c r="OHE21" s="46"/>
      <c r="OHF21" s="46"/>
      <c r="OHG21" s="46"/>
      <c r="OHH21" s="46"/>
      <c r="OHI21" s="46"/>
      <c r="OHJ21" s="46"/>
      <c r="OHK21" s="46"/>
      <c r="OHL21" s="46"/>
      <c r="OHM21" s="46"/>
      <c r="OHN21" s="46"/>
      <c r="OHO21" s="46"/>
      <c r="OHP21" s="46"/>
      <c r="OHQ21" s="46"/>
      <c r="OHR21" s="46"/>
      <c r="OHS21" s="46"/>
      <c r="OHT21" s="46"/>
      <c r="OHU21" s="46"/>
      <c r="OHV21" s="46"/>
      <c r="OHW21" s="46"/>
      <c r="OHX21" s="46"/>
      <c r="OHY21" s="46"/>
      <c r="OHZ21" s="46"/>
      <c r="OIA21" s="46"/>
      <c r="OIB21" s="46"/>
      <c r="OIC21" s="46"/>
      <c r="OID21" s="46"/>
      <c r="OIE21" s="46"/>
      <c r="OIF21" s="46"/>
      <c r="OIG21" s="46"/>
      <c r="OIH21" s="46"/>
      <c r="OII21" s="46"/>
      <c r="OIJ21" s="46"/>
      <c r="OIK21" s="46"/>
      <c r="OIL21" s="46"/>
      <c r="OIM21" s="46"/>
      <c r="OIN21" s="46"/>
      <c r="OIO21" s="46"/>
      <c r="OIP21" s="46"/>
      <c r="OIQ21" s="46"/>
      <c r="OIR21" s="46"/>
      <c r="OIS21" s="46"/>
      <c r="OIT21" s="46"/>
      <c r="OIU21" s="46"/>
      <c r="OIV21" s="46"/>
      <c r="OIW21" s="46"/>
      <c r="OIX21" s="46"/>
      <c r="OIY21" s="46"/>
      <c r="OIZ21" s="46"/>
      <c r="OJA21" s="46"/>
      <c r="OJB21" s="46"/>
      <c r="OJC21" s="46"/>
      <c r="OJD21" s="46"/>
      <c r="OJE21" s="46"/>
      <c r="OJF21" s="46"/>
      <c r="OJG21" s="46"/>
      <c r="OJH21" s="46"/>
      <c r="OJI21" s="46"/>
      <c r="OJJ21" s="46"/>
      <c r="OJK21" s="46"/>
      <c r="OJL21" s="46"/>
      <c r="OJM21" s="46"/>
      <c r="OJN21" s="46"/>
      <c r="OJO21" s="46"/>
      <c r="OJP21" s="46"/>
      <c r="OJQ21" s="46"/>
      <c r="OJR21" s="46"/>
      <c r="OJS21" s="46"/>
      <c r="OJT21" s="46"/>
      <c r="OJU21" s="46"/>
      <c r="OJV21" s="46"/>
      <c r="OJW21" s="46"/>
      <c r="OJX21" s="46"/>
      <c r="OJY21" s="46"/>
      <c r="OJZ21" s="46"/>
      <c r="OKA21" s="46"/>
      <c r="OKB21" s="46"/>
      <c r="OKC21" s="46"/>
      <c r="OKD21" s="46"/>
      <c r="OKE21" s="46"/>
      <c r="OKF21" s="46"/>
      <c r="OKG21" s="46"/>
      <c r="OKH21" s="46"/>
      <c r="OKI21" s="46"/>
      <c r="OKJ21" s="46"/>
      <c r="OKK21" s="46"/>
      <c r="OKL21" s="46"/>
      <c r="OKM21" s="46"/>
      <c r="OKN21" s="46"/>
      <c r="OKO21" s="46"/>
      <c r="OKP21" s="46"/>
      <c r="OKQ21" s="46"/>
      <c r="OKR21" s="46"/>
      <c r="OKS21" s="46"/>
      <c r="OKT21" s="46"/>
      <c r="OKU21" s="46"/>
      <c r="OKV21" s="46"/>
      <c r="OKW21" s="46"/>
      <c r="OKX21" s="46"/>
      <c r="OKY21" s="46"/>
      <c r="OKZ21" s="46"/>
      <c r="OLA21" s="46"/>
      <c r="OLB21" s="46"/>
      <c r="OLC21" s="46"/>
      <c r="OLD21" s="46"/>
      <c r="OLE21" s="46"/>
      <c r="OLF21" s="46"/>
      <c r="OLG21" s="46"/>
      <c r="OLH21" s="46"/>
      <c r="OLI21" s="46"/>
      <c r="OLJ21" s="46"/>
      <c r="OLK21" s="46"/>
      <c r="OLL21" s="46"/>
      <c r="OLM21" s="46"/>
      <c r="OLN21" s="46"/>
      <c r="OLO21" s="46"/>
      <c r="OLP21" s="46"/>
      <c r="OLQ21" s="46"/>
      <c r="OLR21" s="46"/>
      <c r="OLS21" s="46"/>
      <c r="OLT21" s="46"/>
      <c r="OLU21" s="46"/>
      <c r="OLV21" s="46"/>
      <c r="OLW21" s="46"/>
      <c r="OLX21" s="46"/>
      <c r="OLY21" s="46"/>
      <c r="OLZ21" s="46"/>
      <c r="OMA21" s="46"/>
      <c r="OMB21" s="46"/>
      <c r="OMC21" s="46"/>
      <c r="OMD21" s="46"/>
      <c r="OME21" s="46"/>
      <c r="OMF21" s="46"/>
      <c r="OMG21" s="46"/>
      <c r="OMH21" s="46"/>
      <c r="OMI21" s="46"/>
      <c r="OMJ21" s="46"/>
      <c r="OMK21" s="46"/>
      <c r="OML21" s="46"/>
      <c r="OMM21" s="46"/>
      <c r="OMN21" s="46"/>
      <c r="OMO21" s="46"/>
      <c r="OMP21" s="46"/>
      <c r="OMQ21" s="46"/>
      <c r="OMR21" s="46"/>
      <c r="OMS21" s="46"/>
      <c r="OMT21" s="46"/>
      <c r="OMU21" s="46"/>
      <c r="OMV21" s="46"/>
      <c r="OMW21" s="46"/>
      <c r="OMX21" s="46"/>
      <c r="OMY21" s="46"/>
      <c r="OMZ21" s="46"/>
      <c r="ONA21" s="46"/>
      <c r="ONB21" s="46"/>
      <c r="ONC21" s="46"/>
      <c r="OND21" s="46"/>
      <c r="ONE21" s="46"/>
      <c r="ONF21" s="46"/>
      <c r="ONG21" s="46"/>
      <c r="ONH21" s="46"/>
      <c r="ONI21" s="46"/>
      <c r="ONJ21" s="46"/>
      <c r="ONK21" s="46"/>
      <c r="ONL21" s="46"/>
      <c r="ONM21" s="46"/>
      <c r="ONN21" s="46"/>
      <c r="ONO21" s="46"/>
      <c r="ONP21" s="46"/>
      <c r="ONQ21" s="46"/>
      <c r="ONR21" s="46"/>
      <c r="ONS21" s="46"/>
      <c r="ONT21" s="46"/>
      <c r="ONU21" s="46"/>
      <c r="ONV21" s="46"/>
      <c r="ONW21" s="46"/>
      <c r="ONX21" s="46"/>
      <c r="ONY21" s="46"/>
      <c r="ONZ21" s="46"/>
      <c r="OOA21" s="46"/>
      <c r="OOB21" s="46"/>
      <c r="OOC21" s="46"/>
      <c r="OOD21" s="46"/>
      <c r="OOE21" s="46"/>
      <c r="OOF21" s="46"/>
      <c r="OOG21" s="46"/>
      <c r="OOH21" s="46"/>
      <c r="OOI21" s="46"/>
      <c r="OOJ21" s="46"/>
      <c r="OOK21" s="46"/>
      <c r="OOL21" s="46"/>
      <c r="OOM21" s="46"/>
      <c r="OON21" s="46"/>
      <c r="OOO21" s="46"/>
      <c r="OOP21" s="46"/>
      <c r="OOQ21" s="46"/>
      <c r="OOR21" s="46"/>
      <c r="OOS21" s="46"/>
      <c r="OOT21" s="46"/>
      <c r="OOU21" s="46"/>
      <c r="OOV21" s="46"/>
      <c r="OOW21" s="46"/>
      <c r="OOX21" s="46"/>
      <c r="OOY21" s="46"/>
      <c r="OOZ21" s="46"/>
      <c r="OPA21" s="46"/>
      <c r="OPB21" s="46"/>
      <c r="OPC21" s="46"/>
      <c r="OPD21" s="46"/>
      <c r="OPE21" s="46"/>
      <c r="OPF21" s="46"/>
      <c r="OPG21" s="46"/>
      <c r="OPH21" s="46"/>
      <c r="OPI21" s="46"/>
      <c r="OPJ21" s="46"/>
      <c r="OPK21" s="46"/>
      <c r="OPL21" s="46"/>
      <c r="OPM21" s="46"/>
      <c r="OPN21" s="46"/>
      <c r="OPO21" s="46"/>
      <c r="OPP21" s="46"/>
      <c r="OPQ21" s="46"/>
      <c r="OPR21" s="46"/>
      <c r="OPS21" s="46"/>
      <c r="OPT21" s="46"/>
      <c r="OPU21" s="46"/>
      <c r="OPV21" s="46"/>
      <c r="OPW21" s="46"/>
      <c r="OPX21" s="46"/>
      <c r="OPY21" s="46"/>
      <c r="OPZ21" s="46"/>
      <c r="OQA21" s="46"/>
      <c r="OQB21" s="46"/>
      <c r="OQC21" s="46"/>
      <c r="OQD21" s="46"/>
      <c r="OQE21" s="46"/>
      <c r="OQF21" s="46"/>
      <c r="OQG21" s="46"/>
      <c r="OQH21" s="46"/>
      <c r="OQI21" s="46"/>
      <c r="OQJ21" s="46"/>
      <c r="OQK21" s="46"/>
      <c r="OQL21" s="46"/>
      <c r="OQM21" s="46"/>
      <c r="OQN21" s="46"/>
      <c r="OQO21" s="46"/>
      <c r="OQP21" s="46"/>
      <c r="OQQ21" s="46"/>
      <c r="OQR21" s="46"/>
      <c r="OQS21" s="46"/>
      <c r="OQT21" s="46"/>
      <c r="OQU21" s="46"/>
      <c r="OQV21" s="46"/>
      <c r="OQW21" s="46"/>
      <c r="OQX21" s="46"/>
      <c r="OQY21" s="46"/>
      <c r="OQZ21" s="46"/>
      <c r="ORA21" s="46"/>
      <c r="ORB21" s="46"/>
      <c r="ORC21" s="46"/>
      <c r="ORD21" s="46"/>
      <c r="ORE21" s="46"/>
      <c r="ORF21" s="46"/>
      <c r="ORG21" s="46"/>
      <c r="ORH21" s="46"/>
      <c r="ORI21" s="46"/>
      <c r="ORJ21" s="46"/>
      <c r="ORK21" s="46"/>
      <c r="ORL21" s="46"/>
      <c r="ORM21" s="46"/>
      <c r="ORN21" s="46"/>
      <c r="ORO21" s="46"/>
      <c r="ORP21" s="46"/>
      <c r="ORQ21" s="46"/>
      <c r="ORR21" s="46"/>
      <c r="ORS21" s="46"/>
      <c r="ORT21" s="46"/>
      <c r="ORU21" s="46"/>
      <c r="ORV21" s="46"/>
      <c r="ORW21" s="46"/>
      <c r="ORX21" s="46"/>
      <c r="ORY21" s="46"/>
      <c r="ORZ21" s="46"/>
      <c r="OSA21" s="46"/>
      <c r="OSB21" s="46"/>
      <c r="OSC21" s="46"/>
      <c r="OSD21" s="46"/>
      <c r="OSE21" s="46"/>
      <c r="OSF21" s="46"/>
      <c r="OSG21" s="46"/>
      <c r="OSH21" s="46"/>
      <c r="OSI21" s="46"/>
      <c r="OSJ21" s="46"/>
      <c r="OSK21" s="46"/>
      <c r="OSL21" s="46"/>
      <c r="OSM21" s="46"/>
      <c r="OSN21" s="46"/>
      <c r="OSO21" s="46"/>
      <c r="OSP21" s="46"/>
      <c r="OSQ21" s="46"/>
      <c r="OSR21" s="46"/>
      <c r="OSS21" s="46"/>
      <c r="OST21" s="46"/>
      <c r="OSU21" s="46"/>
      <c r="OSV21" s="46"/>
      <c r="OSW21" s="46"/>
      <c r="OSX21" s="46"/>
      <c r="OSY21" s="46"/>
      <c r="OSZ21" s="46"/>
      <c r="OTA21" s="46"/>
      <c r="OTB21" s="46"/>
      <c r="OTC21" s="46"/>
      <c r="OTD21" s="46"/>
      <c r="OTE21" s="46"/>
      <c r="OTF21" s="46"/>
      <c r="OTG21" s="46"/>
      <c r="OTH21" s="46"/>
      <c r="OTI21" s="46"/>
      <c r="OTJ21" s="46"/>
      <c r="OTK21" s="46"/>
      <c r="OTL21" s="46"/>
      <c r="OTM21" s="46"/>
      <c r="OTN21" s="46"/>
      <c r="OTO21" s="46"/>
      <c r="OTP21" s="46"/>
      <c r="OTQ21" s="46"/>
      <c r="OTR21" s="46"/>
      <c r="OTS21" s="46"/>
      <c r="OTT21" s="46"/>
      <c r="OTU21" s="46"/>
      <c r="OTV21" s="46"/>
      <c r="OTW21" s="46"/>
      <c r="OTX21" s="46"/>
      <c r="OTY21" s="46"/>
      <c r="OTZ21" s="46"/>
      <c r="OUA21" s="46"/>
      <c r="OUB21" s="46"/>
      <c r="OUC21" s="46"/>
      <c r="OUD21" s="46"/>
      <c r="OUE21" s="46"/>
      <c r="OUF21" s="46"/>
      <c r="OUG21" s="46"/>
      <c r="OUH21" s="46"/>
      <c r="OUI21" s="46"/>
      <c r="OUJ21" s="46"/>
      <c r="OUK21" s="46"/>
      <c r="OUL21" s="46"/>
      <c r="OUM21" s="46"/>
      <c r="OUN21" s="46"/>
      <c r="OUO21" s="46"/>
      <c r="OUP21" s="46"/>
      <c r="OUQ21" s="46"/>
      <c r="OUR21" s="46"/>
      <c r="OUS21" s="46"/>
      <c r="OUT21" s="46"/>
      <c r="OUU21" s="46"/>
      <c r="OUV21" s="46"/>
      <c r="OUW21" s="46"/>
      <c r="OUX21" s="46"/>
      <c r="OUY21" s="46"/>
      <c r="OUZ21" s="46"/>
      <c r="OVA21" s="46"/>
      <c r="OVB21" s="46"/>
      <c r="OVC21" s="46"/>
      <c r="OVD21" s="46"/>
      <c r="OVE21" s="46"/>
      <c r="OVF21" s="46"/>
      <c r="OVG21" s="46"/>
      <c r="OVH21" s="46"/>
      <c r="OVI21" s="46"/>
      <c r="OVJ21" s="46"/>
      <c r="OVK21" s="46"/>
      <c r="OVL21" s="46"/>
      <c r="OVM21" s="46"/>
      <c r="OVN21" s="46"/>
      <c r="OVO21" s="46"/>
      <c r="OVP21" s="46"/>
      <c r="OVQ21" s="46"/>
      <c r="OVR21" s="46"/>
      <c r="OVS21" s="46"/>
      <c r="OVT21" s="46"/>
      <c r="OVU21" s="46"/>
      <c r="OVV21" s="46"/>
      <c r="OVW21" s="46"/>
      <c r="OVX21" s="46"/>
      <c r="OVY21" s="46"/>
      <c r="OVZ21" s="46"/>
      <c r="OWA21" s="46"/>
      <c r="OWB21" s="46"/>
      <c r="OWC21" s="46"/>
      <c r="OWD21" s="46"/>
      <c r="OWE21" s="46"/>
      <c r="OWF21" s="46"/>
      <c r="OWG21" s="46"/>
      <c r="OWH21" s="46"/>
      <c r="OWI21" s="46"/>
      <c r="OWJ21" s="46"/>
      <c r="OWK21" s="46"/>
      <c r="OWL21" s="46"/>
      <c r="OWM21" s="46"/>
      <c r="OWN21" s="46"/>
      <c r="OWO21" s="46"/>
      <c r="OWP21" s="46"/>
      <c r="OWQ21" s="46"/>
      <c r="OWR21" s="46"/>
      <c r="OWS21" s="46"/>
      <c r="OWT21" s="46"/>
      <c r="OWU21" s="46"/>
      <c r="OWV21" s="46"/>
      <c r="OWW21" s="46"/>
      <c r="OWX21" s="46"/>
      <c r="OWY21" s="46"/>
      <c r="OWZ21" s="46"/>
      <c r="OXA21" s="46"/>
      <c r="OXB21" s="46"/>
      <c r="OXC21" s="46"/>
      <c r="OXD21" s="46"/>
      <c r="OXE21" s="46"/>
      <c r="OXF21" s="46"/>
      <c r="OXG21" s="46"/>
      <c r="OXH21" s="46"/>
      <c r="OXI21" s="46"/>
      <c r="OXJ21" s="46"/>
      <c r="OXK21" s="46"/>
      <c r="OXL21" s="46"/>
      <c r="OXM21" s="46"/>
      <c r="OXN21" s="46"/>
      <c r="OXO21" s="46"/>
      <c r="OXP21" s="46"/>
      <c r="OXQ21" s="46"/>
      <c r="OXR21" s="46"/>
      <c r="OXS21" s="46"/>
      <c r="OXT21" s="46"/>
      <c r="OXU21" s="46"/>
      <c r="OXV21" s="46"/>
      <c r="OXW21" s="46"/>
      <c r="OXX21" s="46"/>
      <c r="OXY21" s="46"/>
      <c r="OXZ21" s="46"/>
      <c r="OYA21" s="46"/>
      <c r="OYB21" s="46"/>
      <c r="OYC21" s="46"/>
      <c r="OYD21" s="46"/>
      <c r="OYE21" s="46"/>
      <c r="OYF21" s="46"/>
      <c r="OYG21" s="46"/>
      <c r="OYH21" s="46"/>
      <c r="OYI21" s="46"/>
      <c r="OYJ21" s="46"/>
      <c r="OYK21" s="46"/>
      <c r="OYL21" s="46"/>
      <c r="OYM21" s="46"/>
      <c r="OYN21" s="46"/>
      <c r="OYO21" s="46"/>
      <c r="OYP21" s="46"/>
      <c r="OYQ21" s="46"/>
      <c r="OYR21" s="46"/>
      <c r="OYS21" s="46"/>
      <c r="OYT21" s="46"/>
      <c r="OYU21" s="46"/>
      <c r="OYV21" s="46"/>
      <c r="OYW21" s="46"/>
      <c r="OYX21" s="46"/>
      <c r="OYY21" s="46"/>
      <c r="OYZ21" s="46"/>
      <c r="OZA21" s="46"/>
      <c r="OZB21" s="46"/>
      <c r="OZC21" s="46"/>
      <c r="OZD21" s="46"/>
      <c r="OZE21" s="46"/>
      <c r="OZF21" s="46"/>
      <c r="OZG21" s="46"/>
      <c r="OZH21" s="46"/>
      <c r="OZI21" s="46"/>
      <c r="OZJ21" s="46"/>
      <c r="OZK21" s="46"/>
      <c r="OZL21" s="46"/>
      <c r="OZM21" s="46"/>
      <c r="OZN21" s="46"/>
      <c r="OZO21" s="46"/>
      <c r="OZP21" s="46"/>
      <c r="OZQ21" s="46"/>
      <c r="OZR21" s="46"/>
      <c r="OZS21" s="46"/>
      <c r="OZT21" s="46"/>
      <c r="OZU21" s="46"/>
      <c r="OZV21" s="46"/>
      <c r="OZW21" s="46"/>
      <c r="OZX21" s="46"/>
      <c r="OZY21" s="46"/>
      <c r="OZZ21" s="46"/>
      <c r="PAA21" s="46"/>
      <c r="PAB21" s="46"/>
      <c r="PAC21" s="46"/>
      <c r="PAD21" s="46"/>
      <c r="PAE21" s="46"/>
      <c r="PAF21" s="46"/>
      <c r="PAG21" s="46"/>
      <c r="PAH21" s="46"/>
      <c r="PAI21" s="46"/>
      <c r="PAJ21" s="46"/>
      <c r="PAK21" s="46"/>
      <c r="PAL21" s="46"/>
      <c r="PAM21" s="46"/>
      <c r="PAN21" s="46"/>
      <c r="PAO21" s="46"/>
      <c r="PAP21" s="46"/>
      <c r="PAQ21" s="46"/>
      <c r="PAR21" s="46"/>
      <c r="PAS21" s="46"/>
      <c r="PAT21" s="46"/>
      <c r="PAU21" s="46"/>
      <c r="PAV21" s="46"/>
      <c r="PAW21" s="46"/>
      <c r="PAX21" s="46"/>
      <c r="PAY21" s="46"/>
      <c r="PAZ21" s="46"/>
      <c r="PBA21" s="46"/>
      <c r="PBB21" s="46"/>
      <c r="PBC21" s="46"/>
      <c r="PBD21" s="46"/>
      <c r="PBE21" s="46"/>
      <c r="PBF21" s="46"/>
      <c r="PBG21" s="46"/>
      <c r="PBH21" s="46"/>
      <c r="PBI21" s="46"/>
      <c r="PBJ21" s="46"/>
      <c r="PBK21" s="46"/>
      <c r="PBL21" s="46"/>
      <c r="PBM21" s="46"/>
      <c r="PBN21" s="46"/>
      <c r="PBO21" s="46"/>
      <c r="PBP21" s="46"/>
      <c r="PBQ21" s="46"/>
      <c r="PBR21" s="46"/>
      <c r="PBS21" s="46"/>
      <c r="PBT21" s="46"/>
      <c r="PBU21" s="46"/>
      <c r="PBV21" s="46"/>
      <c r="PBW21" s="46"/>
      <c r="PBX21" s="46"/>
      <c r="PBY21" s="46"/>
      <c r="PBZ21" s="46"/>
      <c r="PCA21" s="46"/>
      <c r="PCB21" s="46"/>
      <c r="PCC21" s="46"/>
      <c r="PCD21" s="46"/>
      <c r="PCE21" s="46"/>
      <c r="PCF21" s="46"/>
      <c r="PCG21" s="46"/>
      <c r="PCH21" s="46"/>
      <c r="PCI21" s="46"/>
      <c r="PCJ21" s="46"/>
      <c r="PCK21" s="46"/>
      <c r="PCL21" s="46"/>
      <c r="PCM21" s="46"/>
      <c r="PCN21" s="46"/>
      <c r="PCO21" s="46"/>
      <c r="PCP21" s="46"/>
      <c r="PCQ21" s="46"/>
      <c r="PCR21" s="46"/>
      <c r="PCS21" s="46"/>
      <c r="PCT21" s="46"/>
      <c r="PCU21" s="46"/>
      <c r="PCV21" s="46"/>
      <c r="PCW21" s="46"/>
      <c r="PCX21" s="46"/>
      <c r="PCY21" s="46"/>
      <c r="PCZ21" s="46"/>
      <c r="PDA21" s="46"/>
      <c r="PDB21" s="46"/>
      <c r="PDC21" s="46"/>
      <c r="PDD21" s="46"/>
      <c r="PDE21" s="46"/>
      <c r="PDF21" s="46"/>
      <c r="PDG21" s="46"/>
      <c r="PDH21" s="46"/>
      <c r="PDI21" s="46"/>
      <c r="PDJ21" s="46"/>
      <c r="PDK21" s="46"/>
      <c r="PDL21" s="46"/>
      <c r="PDM21" s="46"/>
      <c r="PDN21" s="46"/>
      <c r="PDO21" s="46"/>
      <c r="PDP21" s="46"/>
      <c r="PDQ21" s="46"/>
      <c r="PDR21" s="46"/>
      <c r="PDS21" s="46"/>
      <c r="PDT21" s="46"/>
      <c r="PDU21" s="46"/>
      <c r="PDV21" s="46"/>
      <c r="PDW21" s="46"/>
      <c r="PDX21" s="46"/>
      <c r="PDY21" s="46"/>
      <c r="PDZ21" s="46"/>
      <c r="PEA21" s="46"/>
      <c r="PEB21" s="46"/>
      <c r="PEC21" s="46"/>
      <c r="PED21" s="46"/>
      <c r="PEE21" s="46"/>
      <c r="PEF21" s="46"/>
      <c r="PEG21" s="46"/>
      <c r="PEH21" s="46"/>
      <c r="PEI21" s="46"/>
      <c r="PEJ21" s="46"/>
      <c r="PEK21" s="46"/>
      <c r="PEL21" s="46"/>
      <c r="PEM21" s="46"/>
      <c r="PEN21" s="46"/>
      <c r="PEO21" s="46"/>
      <c r="PEP21" s="46"/>
      <c r="PEQ21" s="46"/>
      <c r="PER21" s="46"/>
      <c r="PES21" s="46"/>
      <c r="PET21" s="46"/>
      <c r="PEU21" s="46"/>
      <c r="PEV21" s="46"/>
      <c r="PEW21" s="46"/>
      <c r="PEX21" s="46"/>
      <c r="PEY21" s="46"/>
      <c r="PEZ21" s="46"/>
      <c r="PFA21" s="46"/>
      <c r="PFB21" s="46"/>
      <c r="PFC21" s="46"/>
      <c r="PFD21" s="46"/>
      <c r="PFE21" s="46"/>
      <c r="PFF21" s="46"/>
      <c r="PFG21" s="46"/>
      <c r="PFH21" s="46"/>
      <c r="PFI21" s="46"/>
      <c r="PFJ21" s="46"/>
      <c r="PFK21" s="46"/>
      <c r="PFL21" s="46"/>
      <c r="PFM21" s="46"/>
      <c r="PFN21" s="46"/>
      <c r="PFO21" s="46"/>
      <c r="PFP21" s="46"/>
      <c r="PFQ21" s="46"/>
      <c r="PFR21" s="46"/>
      <c r="PFS21" s="46"/>
      <c r="PFT21" s="46"/>
      <c r="PFU21" s="46"/>
      <c r="PFV21" s="46"/>
      <c r="PFW21" s="46"/>
      <c r="PFX21" s="46"/>
      <c r="PFY21" s="46"/>
      <c r="PFZ21" s="46"/>
      <c r="PGA21" s="46"/>
      <c r="PGB21" s="46"/>
      <c r="PGC21" s="46"/>
      <c r="PGD21" s="46"/>
      <c r="PGE21" s="46"/>
      <c r="PGF21" s="46"/>
      <c r="PGG21" s="46"/>
      <c r="PGH21" s="46"/>
      <c r="PGI21" s="46"/>
      <c r="PGJ21" s="46"/>
      <c r="PGK21" s="46"/>
      <c r="PGL21" s="46"/>
      <c r="PGM21" s="46"/>
      <c r="PGN21" s="46"/>
      <c r="PGO21" s="46"/>
      <c r="PGP21" s="46"/>
      <c r="PGQ21" s="46"/>
      <c r="PGR21" s="46"/>
      <c r="PGS21" s="46"/>
      <c r="PGT21" s="46"/>
      <c r="PGU21" s="46"/>
      <c r="PGV21" s="46"/>
      <c r="PGW21" s="46"/>
      <c r="PGX21" s="46"/>
      <c r="PGY21" s="46"/>
      <c r="PGZ21" s="46"/>
      <c r="PHA21" s="46"/>
      <c r="PHB21" s="46"/>
      <c r="PHC21" s="46"/>
      <c r="PHD21" s="46"/>
      <c r="PHE21" s="46"/>
      <c r="PHF21" s="46"/>
      <c r="PHG21" s="46"/>
      <c r="PHH21" s="46"/>
      <c r="PHI21" s="46"/>
      <c r="PHJ21" s="46"/>
      <c r="PHK21" s="46"/>
      <c r="PHL21" s="46"/>
      <c r="PHM21" s="46"/>
      <c r="PHN21" s="46"/>
      <c r="PHO21" s="46"/>
      <c r="PHP21" s="46"/>
      <c r="PHQ21" s="46"/>
      <c r="PHR21" s="46"/>
      <c r="PHS21" s="46"/>
      <c r="PHT21" s="46"/>
      <c r="PHU21" s="46"/>
      <c r="PHV21" s="46"/>
      <c r="PHW21" s="46"/>
      <c r="PHX21" s="46"/>
      <c r="PHY21" s="46"/>
      <c r="PHZ21" s="46"/>
      <c r="PIA21" s="46"/>
      <c r="PIB21" s="46"/>
      <c r="PIC21" s="46"/>
      <c r="PID21" s="46"/>
      <c r="PIE21" s="46"/>
      <c r="PIF21" s="46"/>
      <c r="PIG21" s="46"/>
      <c r="PIH21" s="46"/>
      <c r="PII21" s="46"/>
      <c r="PIJ21" s="46"/>
      <c r="PIK21" s="46"/>
      <c r="PIL21" s="46"/>
      <c r="PIM21" s="46"/>
      <c r="PIN21" s="46"/>
      <c r="PIO21" s="46"/>
      <c r="PIP21" s="46"/>
      <c r="PIQ21" s="46"/>
      <c r="PIR21" s="46"/>
      <c r="PIS21" s="46"/>
      <c r="PIT21" s="46"/>
      <c r="PIU21" s="46"/>
      <c r="PIV21" s="46"/>
      <c r="PIW21" s="46"/>
      <c r="PIX21" s="46"/>
      <c r="PIY21" s="46"/>
      <c r="PIZ21" s="46"/>
      <c r="PJA21" s="46"/>
      <c r="PJB21" s="46"/>
      <c r="PJC21" s="46"/>
      <c r="PJD21" s="46"/>
      <c r="PJE21" s="46"/>
      <c r="PJF21" s="46"/>
      <c r="PJG21" s="46"/>
      <c r="PJH21" s="46"/>
      <c r="PJI21" s="46"/>
      <c r="PJJ21" s="46"/>
      <c r="PJK21" s="46"/>
      <c r="PJL21" s="46"/>
      <c r="PJM21" s="46"/>
      <c r="PJN21" s="46"/>
      <c r="PJO21" s="46"/>
      <c r="PJP21" s="46"/>
      <c r="PJQ21" s="46"/>
      <c r="PJR21" s="46"/>
      <c r="PJS21" s="46"/>
      <c r="PJT21" s="46"/>
      <c r="PJU21" s="46"/>
      <c r="PJV21" s="46"/>
      <c r="PJW21" s="46"/>
      <c r="PJX21" s="46"/>
      <c r="PJY21" s="46"/>
      <c r="PJZ21" s="46"/>
      <c r="PKA21" s="46"/>
      <c r="PKB21" s="46"/>
      <c r="PKC21" s="46"/>
      <c r="PKD21" s="46"/>
      <c r="PKE21" s="46"/>
      <c r="PKF21" s="46"/>
      <c r="PKG21" s="46"/>
      <c r="PKH21" s="46"/>
      <c r="PKI21" s="46"/>
      <c r="PKJ21" s="46"/>
      <c r="PKK21" s="46"/>
      <c r="PKL21" s="46"/>
      <c r="PKM21" s="46"/>
      <c r="PKN21" s="46"/>
      <c r="PKO21" s="46"/>
      <c r="PKP21" s="46"/>
      <c r="PKQ21" s="46"/>
      <c r="PKR21" s="46"/>
      <c r="PKS21" s="46"/>
      <c r="PKT21" s="46"/>
      <c r="PKU21" s="46"/>
      <c r="PKV21" s="46"/>
      <c r="PKW21" s="46"/>
      <c r="PKX21" s="46"/>
      <c r="PKY21" s="46"/>
      <c r="PKZ21" s="46"/>
      <c r="PLA21" s="46"/>
      <c r="PLB21" s="46"/>
      <c r="PLC21" s="46"/>
      <c r="PLD21" s="46"/>
      <c r="PLE21" s="46"/>
      <c r="PLF21" s="46"/>
      <c r="PLG21" s="46"/>
      <c r="PLH21" s="46"/>
      <c r="PLI21" s="46"/>
      <c r="PLJ21" s="46"/>
      <c r="PLK21" s="46"/>
      <c r="PLL21" s="46"/>
      <c r="PLM21" s="46"/>
      <c r="PLN21" s="46"/>
      <c r="PLO21" s="46"/>
      <c r="PLP21" s="46"/>
      <c r="PLQ21" s="46"/>
      <c r="PLR21" s="46"/>
      <c r="PLS21" s="46"/>
      <c r="PLT21" s="46"/>
      <c r="PLU21" s="46"/>
      <c r="PLV21" s="46"/>
      <c r="PLW21" s="46"/>
      <c r="PLX21" s="46"/>
      <c r="PLY21" s="46"/>
      <c r="PLZ21" s="46"/>
      <c r="PMA21" s="46"/>
      <c r="PMB21" s="46"/>
      <c r="PMC21" s="46"/>
      <c r="PMD21" s="46"/>
      <c r="PME21" s="46"/>
      <c r="PMF21" s="46"/>
      <c r="PMG21" s="46"/>
      <c r="PMH21" s="46"/>
      <c r="PMI21" s="46"/>
      <c r="PMJ21" s="46"/>
      <c r="PMK21" s="46"/>
      <c r="PML21" s="46"/>
      <c r="PMM21" s="46"/>
      <c r="PMN21" s="46"/>
      <c r="PMO21" s="46"/>
      <c r="PMP21" s="46"/>
      <c r="PMQ21" s="46"/>
      <c r="PMR21" s="46"/>
      <c r="PMS21" s="46"/>
      <c r="PMT21" s="46"/>
      <c r="PMU21" s="46"/>
      <c r="PMV21" s="46"/>
      <c r="PMW21" s="46"/>
      <c r="PMX21" s="46"/>
      <c r="PMY21" s="46"/>
      <c r="PMZ21" s="46"/>
      <c r="PNA21" s="46"/>
      <c r="PNB21" s="46"/>
      <c r="PNC21" s="46"/>
      <c r="PND21" s="46"/>
      <c r="PNE21" s="46"/>
      <c r="PNF21" s="46"/>
      <c r="PNG21" s="46"/>
      <c r="PNH21" s="46"/>
      <c r="PNI21" s="46"/>
      <c r="PNJ21" s="46"/>
      <c r="PNK21" s="46"/>
      <c r="PNL21" s="46"/>
      <c r="PNM21" s="46"/>
      <c r="PNN21" s="46"/>
      <c r="PNO21" s="46"/>
      <c r="PNP21" s="46"/>
      <c r="PNQ21" s="46"/>
      <c r="PNR21" s="46"/>
      <c r="PNS21" s="46"/>
      <c r="PNT21" s="46"/>
      <c r="PNU21" s="46"/>
      <c r="PNV21" s="46"/>
      <c r="PNW21" s="46"/>
      <c r="PNX21" s="46"/>
      <c r="PNY21" s="46"/>
      <c r="PNZ21" s="46"/>
      <c r="POA21" s="46"/>
      <c r="POB21" s="46"/>
      <c r="POC21" s="46"/>
      <c r="POD21" s="46"/>
      <c r="POE21" s="46"/>
      <c r="POF21" s="46"/>
      <c r="POG21" s="46"/>
      <c r="POH21" s="46"/>
      <c r="POI21" s="46"/>
      <c r="POJ21" s="46"/>
      <c r="POK21" s="46"/>
      <c r="POL21" s="46"/>
      <c r="POM21" s="46"/>
      <c r="PON21" s="46"/>
      <c r="POO21" s="46"/>
      <c r="POP21" s="46"/>
      <c r="POQ21" s="46"/>
      <c r="POR21" s="46"/>
      <c r="POS21" s="46"/>
      <c r="POT21" s="46"/>
      <c r="POU21" s="46"/>
      <c r="POV21" s="46"/>
      <c r="POW21" s="46"/>
      <c r="POX21" s="46"/>
      <c r="POY21" s="46"/>
      <c r="POZ21" s="46"/>
      <c r="PPA21" s="46"/>
      <c r="PPB21" s="46"/>
      <c r="PPC21" s="46"/>
      <c r="PPD21" s="46"/>
      <c r="PPE21" s="46"/>
      <c r="PPF21" s="46"/>
      <c r="PPG21" s="46"/>
      <c r="PPH21" s="46"/>
      <c r="PPI21" s="46"/>
      <c r="PPJ21" s="46"/>
      <c r="PPK21" s="46"/>
      <c r="PPL21" s="46"/>
      <c r="PPM21" s="46"/>
      <c r="PPN21" s="46"/>
      <c r="PPO21" s="46"/>
      <c r="PPP21" s="46"/>
      <c r="PPQ21" s="46"/>
      <c r="PPR21" s="46"/>
      <c r="PPS21" s="46"/>
      <c r="PPT21" s="46"/>
      <c r="PPU21" s="46"/>
      <c r="PPV21" s="46"/>
      <c r="PPW21" s="46"/>
      <c r="PPX21" s="46"/>
      <c r="PPY21" s="46"/>
      <c r="PPZ21" s="46"/>
      <c r="PQA21" s="46"/>
      <c r="PQB21" s="46"/>
      <c r="PQC21" s="46"/>
      <c r="PQD21" s="46"/>
      <c r="PQE21" s="46"/>
      <c r="PQF21" s="46"/>
      <c r="PQG21" s="46"/>
      <c r="PQH21" s="46"/>
      <c r="PQI21" s="46"/>
      <c r="PQJ21" s="46"/>
      <c r="PQK21" s="46"/>
      <c r="PQL21" s="46"/>
      <c r="PQM21" s="46"/>
      <c r="PQN21" s="46"/>
      <c r="PQO21" s="46"/>
      <c r="PQP21" s="46"/>
      <c r="PQQ21" s="46"/>
      <c r="PQR21" s="46"/>
      <c r="PQS21" s="46"/>
      <c r="PQT21" s="46"/>
      <c r="PQU21" s="46"/>
      <c r="PQV21" s="46"/>
      <c r="PQW21" s="46"/>
      <c r="PQX21" s="46"/>
      <c r="PQY21" s="46"/>
      <c r="PQZ21" s="46"/>
      <c r="PRA21" s="46"/>
      <c r="PRB21" s="46"/>
      <c r="PRC21" s="46"/>
      <c r="PRD21" s="46"/>
      <c r="PRE21" s="46"/>
      <c r="PRF21" s="46"/>
      <c r="PRG21" s="46"/>
      <c r="PRH21" s="46"/>
      <c r="PRI21" s="46"/>
      <c r="PRJ21" s="46"/>
      <c r="PRK21" s="46"/>
      <c r="PRL21" s="46"/>
      <c r="PRM21" s="46"/>
      <c r="PRN21" s="46"/>
      <c r="PRO21" s="46"/>
      <c r="PRP21" s="46"/>
      <c r="PRQ21" s="46"/>
      <c r="PRR21" s="46"/>
      <c r="PRS21" s="46"/>
      <c r="PRT21" s="46"/>
      <c r="PRU21" s="46"/>
      <c r="PRV21" s="46"/>
      <c r="PRW21" s="46"/>
      <c r="PRX21" s="46"/>
      <c r="PRY21" s="46"/>
      <c r="PRZ21" s="46"/>
      <c r="PSA21" s="46"/>
      <c r="PSB21" s="46"/>
      <c r="PSC21" s="46"/>
      <c r="PSD21" s="46"/>
      <c r="PSE21" s="46"/>
      <c r="PSF21" s="46"/>
      <c r="PSG21" s="46"/>
      <c r="PSH21" s="46"/>
      <c r="PSI21" s="46"/>
      <c r="PSJ21" s="46"/>
      <c r="PSK21" s="46"/>
      <c r="PSL21" s="46"/>
      <c r="PSM21" s="46"/>
      <c r="PSN21" s="46"/>
      <c r="PSO21" s="46"/>
      <c r="PSP21" s="46"/>
      <c r="PSQ21" s="46"/>
      <c r="PSR21" s="46"/>
      <c r="PSS21" s="46"/>
      <c r="PST21" s="46"/>
      <c r="PSU21" s="46"/>
      <c r="PSV21" s="46"/>
      <c r="PSW21" s="46"/>
      <c r="PSX21" s="46"/>
      <c r="PSY21" s="46"/>
      <c r="PSZ21" s="46"/>
      <c r="PTA21" s="46"/>
      <c r="PTB21" s="46"/>
      <c r="PTC21" s="46"/>
      <c r="PTD21" s="46"/>
      <c r="PTE21" s="46"/>
      <c r="PTF21" s="46"/>
      <c r="PTG21" s="46"/>
      <c r="PTH21" s="46"/>
      <c r="PTI21" s="46"/>
      <c r="PTJ21" s="46"/>
      <c r="PTK21" s="46"/>
      <c r="PTL21" s="46"/>
      <c r="PTM21" s="46"/>
      <c r="PTN21" s="46"/>
      <c r="PTO21" s="46"/>
      <c r="PTP21" s="46"/>
      <c r="PTQ21" s="46"/>
      <c r="PTR21" s="46"/>
      <c r="PTS21" s="46"/>
      <c r="PTT21" s="46"/>
      <c r="PTU21" s="46"/>
      <c r="PTV21" s="46"/>
      <c r="PTW21" s="46"/>
      <c r="PTX21" s="46"/>
      <c r="PTY21" s="46"/>
      <c r="PTZ21" s="46"/>
      <c r="PUA21" s="46"/>
      <c r="PUB21" s="46"/>
      <c r="PUC21" s="46"/>
      <c r="PUD21" s="46"/>
      <c r="PUE21" s="46"/>
      <c r="PUF21" s="46"/>
      <c r="PUG21" s="46"/>
      <c r="PUH21" s="46"/>
      <c r="PUI21" s="46"/>
      <c r="PUJ21" s="46"/>
      <c r="PUK21" s="46"/>
      <c r="PUL21" s="46"/>
      <c r="PUM21" s="46"/>
      <c r="PUN21" s="46"/>
      <c r="PUO21" s="46"/>
      <c r="PUP21" s="46"/>
      <c r="PUQ21" s="46"/>
      <c r="PUR21" s="46"/>
      <c r="PUS21" s="46"/>
      <c r="PUT21" s="46"/>
      <c r="PUU21" s="46"/>
      <c r="PUV21" s="46"/>
      <c r="PUW21" s="46"/>
      <c r="PUX21" s="46"/>
      <c r="PUY21" s="46"/>
      <c r="PUZ21" s="46"/>
      <c r="PVA21" s="46"/>
      <c r="PVB21" s="46"/>
      <c r="PVC21" s="46"/>
      <c r="PVD21" s="46"/>
      <c r="PVE21" s="46"/>
      <c r="PVF21" s="46"/>
      <c r="PVG21" s="46"/>
      <c r="PVH21" s="46"/>
      <c r="PVI21" s="46"/>
      <c r="PVJ21" s="46"/>
      <c r="PVK21" s="46"/>
      <c r="PVL21" s="46"/>
      <c r="PVM21" s="46"/>
      <c r="PVN21" s="46"/>
      <c r="PVO21" s="46"/>
      <c r="PVP21" s="46"/>
      <c r="PVQ21" s="46"/>
      <c r="PVR21" s="46"/>
      <c r="PVS21" s="46"/>
      <c r="PVT21" s="46"/>
      <c r="PVU21" s="46"/>
      <c r="PVV21" s="46"/>
      <c r="PVW21" s="46"/>
      <c r="PVX21" s="46"/>
      <c r="PVY21" s="46"/>
      <c r="PVZ21" s="46"/>
      <c r="PWA21" s="46"/>
      <c r="PWB21" s="46"/>
      <c r="PWC21" s="46"/>
      <c r="PWD21" s="46"/>
      <c r="PWE21" s="46"/>
      <c r="PWF21" s="46"/>
      <c r="PWG21" s="46"/>
      <c r="PWH21" s="46"/>
      <c r="PWI21" s="46"/>
      <c r="PWJ21" s="46"/>
      <c r="PWK21" s="46"/>
      <c r="PWL21" s="46"/>
      <c r="PWM21" s="46"/>
      <c r="PWN21" s="46"/>
      <c r="PWO21" s="46"/>
      <c r="PWP21" s="46"/>
      <c r="PWQ21" s="46"/>
      <c r="PWR21" s="46"/>
      <c r="PWS21" s="46"/>
      <c r="PWT21" s="46"/>
      <c r="PWU21" s="46"/>
      <c r="PWV21" s="46"/>
      <c r="PWW21" s="46"/>
      <c r="PWX21" s="46"/>
      <c r="PWY21" s="46"/>
      <c r="PWZ21" s="46"/>
      <c r="PXA21" s="46"/>
      <c r="PXB21" s="46"/>
      <c r="PXC21" s="46"/>
      <c r="PXD21" s="46"/>
      <c r="PXE21" s="46"/>
      <c r="PXF21" s="46"/>
      <c r="PXG21" s="46"/>
      <c r="PXH21" s="46"/>
      <c r="PXI21" s="46"/>
      <c r="PXJ21" s="46"/>
      <c r="PXK21" s="46"/>
      <c r="PXL21" s="46"/>
      <c r="PXM21" s="46"/>
      <c r="PXN21" s="46"/>
      <c r="PXO21" s="46"/>
      <c r="PXP21" s="46"/>
      <c r="PXQ21" s="46"/>
      <c r="PXR21" s="46"/>
      <c r="PXS21" s="46"/>
      <c r="PXT21" s="46"/>
      <c r="PXU21" s="46"/>
      <c r="PXV21" s="46"/>
      <c r="PXW21" s="46"/>
      <c r="PXX21" s="46"/>
      <c r="PXY21" s="46"/>
      <c r="PXZ21" s="46"/>
      <c r="PYA21" s="46"/>
      <c r="PYB21" s="46"/>
      <c r="PYC21" s="46"/>
      <c r="PYD21" s="46"/>
      <c r="PYE21" s="46"/>
      <c r="PYF21" s="46"/>
      <c r="PYG21" s="46"/>
      <c r="PYH21" s="46"/>
      <c r="PYI21" s="46"/>
      <c r="PYJ21" s="46"/>
      <c r="PYK21" s="46"/>
      <c r="PYL21" s="46"/>
      <c r="PYM21" s="46"/>
      <c r="PYN21" s="46"/>
      <c r="PYO21" s="46"/>
      <c r="PYP21" s="46"/>
      <c r="PYQ21" s="46"/>
      <c r="PYR21" s="46"/>
      <c r="PYS21" s="46"/>
      <c r="PYT21" s="46"/>
      <c r="PYU21" s="46"/>
      <c r="PYV21" s="46"/>
      <c r="PYW21" s="46"/>
      <c r="PYX21" s="46"/>
      <c r="PYY21" s="46"/>
      <c r="PYZ21" s="46"/>
      <c r="PZA21" s="46"/>
      <c r="PZB21" s="46"/>
      <c r="PZC21" s="46"/>
      <c r="PZD21" s="46"/>
      <c r="PZE21" s="46"/>
      <c r="PZF21" s="46"/>
      <c r="PZG21" s="46"/>
      <c r="PZH21" s="46"/>
      <c r="PZI21" s="46"/>
      <c r="PZJ21" s="46"/>
      <c r="PZK21" s="46"/>
      <c r="PZL21" s="46"/>
      <c r="PZM21" s="46"/>
      <c r="PZN21" s="46"/>
      <c r="PZO21" s="46"/>
      <c r="PZP21" s="46"/>
      <c r="PZQ21" s="46"/>
      <c r="PZR21" s="46"/>
      <c r="PZS21" s="46"/>
      <c r="PZT21" s="46"/>
      <c r="PZU21" s="46"/>
      <c r="PZV21" s="46"/>
      <c r="PZW21" s="46"/>
      <c r="PZX21" s="46"/>
      <c r="PZY21" s="46"/>
      <c r="PZZ21" s="46"/>
      <c r="QAA21" s="46"/>
      <c r="QAB21" s="46"/>
      <c r="QAC21" s="46"/>
      <c r="QAD21" s="46"/>
      <c r="QAE21" s="46"/>
      <c r="QAF21" s="46"/>
      <c r="QAG21" s="46"/>
      <c r="QAH21" s="46"/>
      <c r="QAI21" s="46"/>
      <c r="QAJ21" s="46"/>
      <c r="QAK21" s="46"/>
      <c r="QAL21" s="46"/>
      <c r="QAM21" s="46"/>
      <c r="QAN21" s="46"/>
      <c r="QAO21" s="46"/>
      <c r="QAP21" s="46"/>
      <c r="QAQ21" s="46"/>
      <c r="QAR21" s="46"/>
      <c r="QAS21" s="46"/>
      <c r="QAT21" s="46"/>
      <c r="QAU21" s="46"/>
      <c r="QAV21" s="46"/>
      <c r="QAW21" s="46"/>
      <c r="QAX21" s="46"/>
      <c r="QAY21" s="46"/>
      <c r="QAZ21" s="46"/>
      <c r="QBA21" s="46"/>
      <c r="QBB21" s="46"/>
      <c r="QBC21" s="46"/>
      <c r="QBD21" s="46"/>
      <c r="QBE21" s="46"/>
      <c r="QBF21" s="46"/>
      <c r="QBG21" s="46"/>
      <c r="QBH21" s="46"/>
      <c r="QBI21" s="46"/>
      <c r="QBJ21" s="46"/>
      <c r="QBK21" s="46"/>
      <c r="QBL21" s="46"/>
      <c r="QBM21" s="46"/>
      <c r="QBN21" s="46"/>
      <c r="QBO21" s="46"/>
      <c r="QBP21" s="46"/>
      <c r="QBQ21" s="46"/>
      <c r="QBR21" s="46"/>
      <c r="QBS21" s="46"/>
      <c r="QBT21" s="46"/>
      <c r="QBU21" s="46"/>
      <c r="QBV21" s="46"/>
      <c r="QBW21" s="46"/>
      <c r="QBX21" s="46"/>
      <c r="QBY21" s="46"/>
      <c r="QBZ21" s="46"/>
      <c r="QCA21" s="46"/>
      <c r="QCB21" s="46"/>
      <c r="QCC21" s="46"/>
      <c r="QCD21" s="46"/>
      <c r="QCE21" s="46"/>
      <c r="QCF21" s="46"/>
      <c r="QCG21" s="46"/>
      <c r="QCH21" s="46"/>
      <c r="QCI21" s="46"/>
      <c r="QCJ21" s="46"/>
      <c r="QCK21" s="46"/>
      <c r="QCL21" s="46"/>
      <c r="QCM21" s="46"/>
      <c r="QCN21" s="46"/>
      <c r="QCO21" s="46"/>
      <c r="QCP21" s="46"/>
      <c r="QCQ21" s="46"/>
      <c r="QCR21" s="46"/>
      <c r="QCS21" s="46"/>
      <c r="QCT21" s="46"/>
      <c r="QCU21" s="46"/>
      <c r="QCV21" s="46"/>
      <c r="QCW21" s="46"/>
      <c r="QCX21" s="46"/>
      <c r="QCY21" s="46"/>
      <c r="QCZ21" s="46"/>
      <c r="QDA21" s="46"/>
      <c r="QDB21" s="46"/>
      <c r="QDC21" s="46"/>
      <c r="QDD21" s="46"/>
      <c r="QDE21" s="46"/>
      <c r="QDF21" s="46"/>
      <c r="QDG21" s="46"/>
      <c r="QDH21" s="46"/>
      <c r="QDI21" s="46"/>
      <c r="QDJ21" s="46"/>
      <c r="QDK21" s="46"/>
      <c r="QDL21" s="46"/>
      <c r="QDM21" s="46"/>
      <c r="QDN21" s="46"/>
      <c r="QDO21" s="46"/>
      <c r="QDP21" s="46"/>
      <c r="QDQ21" s="46"/>
      <c r="QDR21" s="46"/>
      <c r="QDS21" s="46"/>
      <c r="QDT21" s="46"/>
      <c r="QDU21" s="46"/>
      <c r="QDV21" s="46"/>
      <c r="QDW21" s="46"/>
      <c r="QDX21" s="46"/>
      <c r="QDY21" s="46"/>
      <c r="QDZ21" s="46"/>
      <c r="QEA21" s="46"/>
      <c r="QEB21" s="46"/>
      <c r="QEC21" s="46"/>
      <c r="QED21" s="46"/>
      <c r="QEE21" s="46"/>
      <c r="QEF21" s="46"/>
      <c r="QEG21" s="46"/>
      <c r="QEH21" s="46"/>
      <c r="QEI21" s="46"/>
      <c r="QEJ21" s="46"/>
      <c r="QEK21" s="46"/>
      <c r="QEL21" s="46"/>
      <c r="QEM21" s="46"/>
      <c r="QEN21" s="46"/>
      <c r="QEO21" s="46"/>
      <c r="QEP21" s="46"/>
      <c r="QEQ21" s="46"/>
      <c r="QER21" s="46"/>
      <c r="QES21" s="46"/>
      <c r="QET21" s="46"/>
      <c r="QEU21" s="46"/>
      <c r="QEV21" s="46"/>
      <c r="QEW21" s="46"/>
      <c r="QEX21" s="46"/>
      <c r="QEY21" s="46"/>
      <c r="QEZ21" s="46"/>
      <c r="QFA21" s="46"/>
      <c r="QFB21" s="46"/>
      <c r="QFC21" s="46"/>
      <c r="QFD21" s="46"/>
      <c r="QFE21" s="46"/>
      <c r="QFF21" s="46"/>
      <c r="QFG21" s="46"/>
      <c r="QFH21" s="46"/>
      <c r="QFI21" s="46"/>
      <c r="QFJ21" s="46"/>
      <c r="QFK21" s="46"/>
      <c r="QFL21" s="46"/>
      <c r="QFM21" s="46"/>
      <c r="QFN21" s="46"/>
      <c r="QFO21" s="46"/>
      <c r="QFP21" s="46"/>
      <c r="QFQ21" s="46"/>
      <c r="QFR21" s="46"/>
      <c r="QFS21" s="46"/>
      <c r="QFT21" s="46"/>
      <c r="QFU21" s="46"/>
      <c r="QFV21" s="46"/>
      <c r="QFW21" s="46"/>
      <c r="QFX21" s="46"/>
      <c r="QFY21" s="46"/>
      <c r="QFZ21" s="46"/>
      <c r="QGA21" s="46"/>
      <c r="QGB21" s="46"/>
      <c r="QGC21" s="46"/>
      <c r="QGD21" s="46"/>
      <c r="QGE21" s="46"/>
      <c r="QGF21" s="46"/>
      <c r="QGG21" s="46"/>
      <c r="QGH21" s="46"/>
      <c r="QGI21" s="46"/>
      <c r="QGJ21" s="46"/>
      <c r="QGK21" s="46"/>
      <c r="QGL21" s="46"/>
      <c r="QGM21" s="46"/>
      <c r="QGN21" s="46"/>
      <c r="QGO21" s="46"/>
      <c r="QGP21" s="46"/>
      <c r="QGQ21" s="46"/>
      <c r="QGR21" s="46"/>
      <c r="QGS21" s="46"/>
      <c r="QGT21" s="46"/>
      <c r="QGU21" s="46"/>
      <c r="QGV21" s="46"/>
      <c r="QGW21" s="46"/>
      <c r="QGX21" s="46"/>
      <c r="QGY21" s="46"/>
      <c r="QGZ21" s="46"/>
      <c r="QHA21" s="46"/>
      <c r="QHB21" s="46"/>
      <c r="QHC21" s="46"/>
      <c r="QHD21" s="46"/>
      <c r="QHE21" s="46"/>
      <c r="QHF21" s="46"/>
      <c r="QHG21" s="46"/>
      <c r="QHH21" s="46"/>
      <c r="QHI21" s="46"/>
      <c r="QHJ21" s="46"/>
      <c r="QHK21" s="46"/>
      <c r="QHL21" s="46"/>
      <c r="QHM21" s="46"/>
      <c r="QHN21" s="46"/>
      <c r="QHO21" s="46"/>
      <c r="QHP21" s="46"/>
      <c r="QHQ21" s="46"/>
      <c r="QHR21" s="46"/>
      <c r="QHS21" s="46"/>
      <c r="QHT21" s="46"/>
      <c r="QHU21" s="46"/>
      <c r="QHV21" s="46"/>
      <c r="QHW21" s="46"/>
      <c r="QHX21" s="46"/>
      <c r="QHY21" s="46"/>
      <c r="QHZ21" s="46"/>
      <c r="QIA21" s="46"/>
      <c r="QIB21" s="46"/>
      <c r="QIC21" s="46"/>
      <c r="QID21" s="46"/>
      <c r="QIE21" s="46"/>
      <c r="QIF21" s="46"/>
      <c r="QIG21" s="46"/>
      <c r="QIH21" s="46"/>
      <c r="QII21" s="46"/>
      <c r="QIJ21" s="46"/>
      <c r="QIK21" s="46"/>
      <c r="QIL21" s="46"/>
      <c r="QIM21" s="46"/>
      <c r="QIN21" s="46"/>
      <c r="QIO21" s="46"/>
      <c r="QIP21" s="46"/>
      <c r="QIQ21" s="46"/>
      <c r="QIR21" s="46"/>
      <c r="QIS21" s="46"/>
      <c r="QIT21" s="46"/>
      <c r="QIU21" s="46"/>
      <c r="QIV21" s="46"/>
      <c r="QIW21" s="46"/>
      <c r="QIX21" s="46"/>
      <c r="QIY21" s="46"/>
      <c r="QIZ21" s="46"/>
      <c r="QJA21" s="46"/>
      <c r="QJB21" s="46"/>
      <c r="QJC21" s="46"/>
      <c r="QJD21" s="46"/>
      <c r="QJE21" s="46"/>
      <c r="QJF21" s="46"/>
      <c r="QJG21" s="46"/>
      <c r="QJH21" s="46"/>
      <c r="QJI21" s="46"/>
      <c r="QJJ21" s="46"/>
      <c r="QJK21" s="46"/>
      <c r="QJL21" s="46"/>
      <c r="QJM21" s="46"/>
      <c r="QJN21" s="46"/>
      <c r="QJO21" s="46"/>
      <c r="QJP21" s="46"/>
      <c r="QJQ21" s="46"/>
      <c r="QJR21" s="46"/>
      <c r="QJS21" s="46"/>
      <c r="QJT21" s="46"/>
      <c r="QJU21" s="46"/>
      <c r="QJV21" s="46"/>
      <c r="QJW21" s="46"/>
      <c r="QJX21" s="46"/>
      <c r="QJY21" s="46"/>
      <c r="QJZ21" s="46"/>
      <c r="QKA21" s="46"/>
      <c r="QKB21" s="46"/>
      <c r="QKC21" s="46"/>
      <c r="QKD21" s="46"/>
      <c r="QKE21" s="46"/>
      <c r="QKF21" s="46"/>
      <c r="QKG21" s="46"/>
      <c r="QKH21" s="46"/>
      <c r="QKI21" s="46"/>
      <c r="QKJ21" s="46"/>
      <c r="QKK21" s="46"/>
      <c r="QKL21" s="46"/>
      <c r="QKM21" s="46"/>
      <c r="QKN21" s="46"/>
      <c r="QKO21" s="46"/>
      <c r="QKP21" s="46"/>
      <c r="QKQ21" s="46"/>
      <c r="QKR21" s="46"/>
      <c r="QKS21" s="46"/>
      <c r="QKT21" s="46"/>
      <c r="QKU21" s="46"/>
      <c r="QKV21" s="46"/>
      <c r="QKW21" s="46"/>
      <c r="QKX21" s="46"/>
      <c r="QKY21" s="46"/>
      <c r="QKZ21" s="46"/>
      <c r="QLA21" s="46"/>
      <c r="QLB21" s="46"/>
      <c r="QLC21" s="46"/>
      <c r="QLD21" s="46"/>
      <c r="QLE21" s="46"/>
      <c r="QLF21" s="46"/>
      <c r="QLG21" s="46"/>
      <c r="QLH21" s="46"/>
      <c r="QLI21" s="46"/>
      <c r="QLJ21" s="46"/>
      <c r="QLK21" s="46"/>
      <c r="QLL21" s="46"/>
      <c r="QLM21" s="46"/>
      <c r="QLN21" s="46"/>
      <c r="QLO21" s="46"/>
      <c r="QLP21" s="46"/>
      <c r="QLQ21" s="46"/>
      <c r="QLR21" s="46"/>
      <c r="QLS21" s="46"/>
      <c r="QLT21" s="46"/>
      <c r="QLU21" s="46"/>
      <c r="QLV21" s="46"/>
      <c r="QLW21" s="46"/>
      <c r="QLX21" s="46"/>
      <c r="QLY21" s="46"/>
      <c r="QLZ21" s="46"/>
      <c r="QMA21" s="46"/>
      <c r="QMB21" s="46"/>
      <c r="QMC21" s="46"/>
      <c r="QMD21" s="46"/>
      <c r="QME21" s="46"/>
      <c r="QMF21" s="46"/>
      <c r="QMG21" s="46"/>
      <c r="QMH21" s="46"/>
      <c r="QMI21" s="46"/>
      <c r="QMJ21" s="46"/>
      <c r="QMK21" s="46"/>
      <c r="QML21" s="46"/>
      <c r="QMM21" s="46"/>
      <c r="QMN21" s="46"/>
      <c r="QMO21" s="46"/>
      <c r="QMP21" s="46"/>
      <c r="QMQ21" s="46"/>
      <c r="QMR21" s="46"/>
      <c r="QMS21" s="46"/>
      <c r="QMT21" s="46"/>
      <c r="QMU21" s="46"/>
      <c r="QMV21" s="46"/>
      <c r="QMW21" s="46"/>
      <c r="QMX21" s="46"/>
      <c r="QMY21" s="46"/>
      <c r="QMZ21" s="46"/>
      <c r="QNA21" s="46"/>
      <c r="QNB21" s="46"/>
      <c r="QNC21" s="46"/>
      <c r="QND21" s="46"/>
      <c r="QNE21" s="46"/>
      <c r="QNF21" s="46"/>
      <c r="QNG21" s="46"/>
      <c r="QNH21" s="46"/>
      <c r="QNI21" s="46"/>
      <c r="QNJ21" s="46"/>
      <c r="QNK21" s="46"/>
      <c r="QNL21" s="46"/>
      <c r="QNM21" s="46"/>
      <c r="QNN21" s="46"/>
      <c r="QNO21" s="46"/>
      <c r="QNP21" s="46"/>
      <c r="QNQ21" s="46"/>
      <c r="QNR21" s="46"/>
      <c r="QNS21" s="46"/>
      <c r="QNT21" s="46"/>
      <c r="QNU21" s="46"/>
      <c r="QNV21" s="46"/>
      <c r="QNW21" s="46"/>
      <c r="QNX21" s="46"/>
      <c r="QNY21" s="46"/>
      <c r="QNZ21" s="46"/>
      <c r="QOA21" s="46"/>
      <c r="QOB21" s="46"/>
      <c r="QOC21" s="46"/>
      <c r="QOD21" s="46"/>
      <c r="QOE21" s="46"/>
      <c r="QOF21" s="46"/>
      <c r="QOG21" s="46"/>
      <c r="QOH21" s="46"/>
      <c r="QOI21" s="46"/>
      <c r="QOJ21" s="46"/>
      <c r="QOK21" s="46"/>
      <c r="QOL21" s="46"/>
      <c r="QOM21" s="46"/>
      <c r="QON21" s="46"/>
      <c r="QOO21" s="46"/>
      <c r="QOP21" s="46"/>
      <c r="QOQ21" s="46"/>
      <c r="QOR21" s="46"/>
      <c r="QOS21" s="46"/>
      <c r="QOT21" s="46"/>
      <c r="QOU21" s="46"/>
      <c r="QOV21" s="46"/>
      <c r="QOW21" s="46"/>
      <c r="QOX21" s="46"/>
      <c r="QOY21" s="46"/>
      <c r="QOZ21" s="46"/>
      <c r="QPA21" s="46"/>
      <c r="QPB21" s="46"/>
      <c r="QPC21" s="46"/>
      <c r="QPD21" s="46"/>
      <c r="QPE21" s="46"/>
      <c r="QPF21" s="46"/>
      <c r="QPG21" s="46"/>
      <c r="QPH21" s="46"/>
      <c r="QPI21" s="46"/>
      <c r="QPJ21" s="46"/>
      <c r="QPK21" s="46"/>
      <c r="QPL21" s="46"/>
      <c r="QPM21" s="46"/>
      <c r="QPN21" s="46"/>
      <c r="QPO21" s="46"/>
      <c r="QPP21" s="46"/>
      <c r="QPQ21" s="46"/>
      <c r="QPR21" s="46"/>
      <c r="QPS21" s="46"/>
      <c r="QPT21" s="46"/>
      <c r="QPU21" s="46"/>
      <c r="QPV21" s="46"/>
      <c r="QPW21" s="46"/>
      <c r="QPX21" s="46"/>
      <c r="QPY21" s="46"/>
      <c r="QPZ21" s="46"/>
      <c r="QQA21" s="46"/>
      <c r="QQB21" s="46"/>
      <c r="QQC21" s="46"/>
      <c r="QQD21" s="46"/>
      <c r="QQE21" s="46"/>
      <c r="QQF21" s="46"/>
      <c r="QQG21" s="46"/>
      <c r="QQH21" s="46"/>
      <c r="QQI21" s="46"/>
      <c r="QQJ21" s="46"/>
      <c r="QQK21" s="46"/>
      <c r="QQL21" s="46"/>
      <c r="QQM21" s="46"/>
      <c r="QQN21" s="46"/>
      <c r="QQO21" s="46"/>
      <c r="QQP21" s="46"/>
      <c r="QQQ21" s="46"/>
      <c r="QQR21" s="46"/>
      <c r="QQS21" s="46"/>
      <c r="QQT21" s="46"/>
      <c r="QQU21" s="46"/>
      <c r="QQV21" s="46"/>
      <c r="QQW21" s="46"/>
      <c r="QQX21" s="46"/>
      <c r="QQY21" s="46"/>
      <c r="QQZ21" s="46"/>
      <c r="QRA21" s="46"/>
      <c r="QRB21" s="46"/>
      <c r="QRC21" s="46"/>
      <c r="QRD21" s="46"/>
      <c r="QRE21" s="46"/>
      <c r="QRF21" s="46"/>
      <c r="QRG21" s="46"/>
      <c r="QRH21" s="46"/>
      <c r="QRI21" s="46"/>
      <c r="QRJ21" s="46"/>
      <c r="QRK21" s="46"/>
      <c r="QRL21" s="46"/>
      <c r="QRM21" s="46"/>
      <c r="QRN21" s="46"/>
      <c r="QRO21" s="46"/>
      <c r="QRP21" s="46"/>
      <c r="QRQ21" s="46"/>
      <c r="QRR21" s="46"/>
      <c r="QRS21" s="46"/>
      <c r="QRT21" s="46"/>
      <c r="QRU21" s="46"/>
      <c r="QRV21" s="46"/>
      <c r="QRW21" s="46"/>
      <c r="QRX21" s="46"/>
      <c r="QRY21" s="46"/>
      <c r="QRZ21" s="46"/>
      <c r="QSA21" s="46"/>
      <c r="QSB21" s="46"/>
      <c r="QSC21" s="46"/>
      <c r="QSD21" s="46"/>
      <c r="QSE21" s="46"/>
      <c r="QSF21" s="46"/>
      <c r="QSG21" s="46"/>
      <c r="QSH21" s="46"/>
      <c r="QSI21" s="46"/>
      <c r="QSJ21" s="46"/>
      <c r="QSK21" s="46"/>
      <c r="QSL21" s="46"/>
      <c r="QSM21" s="46"/>
      <c r="QSN21" s="46"/>
      <c r="QSO21" s="46"/>
      <c r="QSP21" s="46"/>
      <c r="QSQ21" s="46"/>
      <c r="QSR21" s="46"/>
      <c r="QSS21" s="46"/>
      <c r="QST21" s="46"/>
      <c r="QSU21" s="46"/>
      <c r="QSV21" s="46"/>
      <c r="QSW21" s="46"/>
      <c r="QSX21" s="46"/>
      <c r="QSY21" s="46"/>
      <c r="QSZ21" s="46"/>
      <c r="QTA21" s="46"/>
      <c r="QTB21" s="46"/>
      <c r="QTC21" s="46"/>
      <c r="QTD21" s="46"/>
      <c r="QTE21" s="46"/>
      <c r="QTF21" s="46"/>
      <c r="QTG21" s="46"/>
      <c r="QTH21" s="46"/>
      <c r="QTI21" s="46"/>
      <c r="QTJ21" s="46"/>
      <c r="QTK21" s="46"/>
      <c r="QTL21" s="46"/>
      <c r="QTM21" s="46"/>
      <c r="QTN21" s="46"/>
      <c r="QTO21" s="46"/>
      <c r="QTP21" s="46"/>
      <c r="QTQ21" s="46"/>
      <c r="QTR21" s="46"/>
      <c r="QTS21" s="46"/>
      <c r="QTT21" s="46"/>
      <c r="QTU21" s="46"/>
      <c r="QTV21" s="46"/>
      <c r="QTW21" s="46"/>
      <c r="QTX21" s="46"/>
      <c r="QTY21" s="46"/>
      <c r="QTZ21" s="46"/>
      <c r="QUA21" s="46"/>
      <c r="QUB21" s="46"/>
      <c r="QUC21" s="46"/>
      <c r="QUD21" s="46"/>
      <c r="QUE21" s="46"/>
      <c r="QUF21" s="46"/>
      <c r="QUG21" s="46"/>
      <c r="QUH21" s="46"/>
      <c r="QUI21" s="46"/>
      <c r="QUJ21" s="46"/>
      <c r="QUK21" s="46"/>
      <c r="QUL21" s="46"/>
      <c r="QUM21" s="46"/>
      <c r="QUN21" s="46"/>
      <c r="QUO21" s="46"/>
      <c r="QUP21" s="46"/>
      <c r="QUQ21" s="46"/>
      <c r="QUR21" s="46"/>
      <c r="QUS21" s="46"/>
      <c r="QUT21" s="46"/>
      <c r="QUU21" s="46"/>
      <c r="QUV21" s="46"/>
      <c r="QUW21" s="46"/>
      <c r="QUX21" s="46"/>
      <c r="QUY21" s="46"/>
      <c r="QUZ21" s="46"/>
      <c r="QVA21" s="46"/>
      <c r="QVB21" s="46"/>
      <c r="QVC21" s="46"/>
      <c r="QVD21" s="46"/>
      <c r="QVE21" s="46"/>
      <c r="QVF21" s="46"/>
      <c r="QVG21" s="46"/>
      <c r="QVH21" s="46"/>
      <c r="QVI21" s="46"/>
      <c r="QVJ21" s="46"/>
      <c r="QVK21" s="46"/>
      <c r="QVL21" s="46"/>
      <c r="QVM21" s="46"/>
      <c r="QVN21" s="46"/>
      <c r="QVO21" s="46"/>
      <c r="QVP21" s="46"/>
      <c r="QVQ21" s="46"/>
      <c r="QVR21" s="46"/>
      <c r="QVS21" s="46"/>
      <c r="QVT21" s="46"/>
      <c r="QVU21" s="46"/>
      <c r="QVV21" s="46"/>
      <c r="QVW21" s="46"/>
      <c r="QVX21" s="46"/>
      <c r="QVY21" s="46"/>
      <c r="QVZ21" s="46"/>
      <c r="QWA21" s="46"/>
      <c r="QWB21" s="46"/>
      <c r="QWC21" s="46"/>
      <c r="QWD21" s="46"/>
      <c r="QWE21" s="46"/>
      <c r="QWF21" s="46"/>
      <c r="QWG21" s="46"/>
      <c r="QWH21" s="46"/>
      <c r="QWI21" s="46"/>
      <c r="QWJ21" s="46"/>
      <c r="QWK21" s="46"/>
      <c r="QWL21" s="46"/>
      <c r="QWM21" s="46"/>
      <c r="QWN21" s="46"/>
      <c r="QWO21" s="46"/>
      <c r="QWP21" s="46"/>
      <c r="QWQ21" s="46"/>
      <c r="QWR21" s="46"/>
      <c r="QWS21" s="46"/>
      <c r="QWT21" s="46"/>
      <c r="QWU21" s="46"/>
      <c r="QWV21" s="46"/>
      <c r="QWW21" s="46"/>
      <c r="QWX21" s="46"/>
      <c r="QWY21" s="46"/>
      <c r="QWZ21" s="46"/>
      <c r="QXA21" s="46"/>
      <c r="QXB21" s="46"/>
      <c r="QXC21" s="46"/>
      <c r="QXD21" s="46"/>
      <c r="QXE21" s="46"/>
      <c r="QXF21" s="46"/>
      <c r="QXG21" s="46"/>
      <c r="QXH21" s="46"/>
      <c r="QXI21" s="46"/>
      <c r="QXJ21" s="46"/>
      <c r="QXK21" s="46"/>
      <c r="QXL21" s="46"/>
      <c r="QXM21" s="46"/>
      <c r="QXN21" s="46"/>
      <c r="QXO21" s="46"/>
      <c r="QXP21" s="46"/>
      <c r="QXQ21" s="46"/>
      <c r="QXR21" s="46"/>
      <c r="QXS21" s="46"/>
      <c r="QXT21" s="46"/>
      <c r="QXU21" s="46"/>
      <c r="QXV21" s="46"/>
      <c r="QXW21" s="46"/>
      <c r="QXX21" s="46"/>
      <c r="QXY21" s="46"/>
      <c r="QXZ21" s="46"/>
      <c r="QYA21" s="46"/>
      <c r="QYB21" s="46"/>
      <c r="QYC21" s="46"/>
      <c r="QYD21" s="46"/>
      <c r="QYE21" s="46"/>
      <c r="QYF21" s="46"/>
      <c r="QYG21" s="46"/>
      <c r="QYH21" s="46"/>
      <c r="QYI21" s="46"/>
      <c r="QYJ21" s="46"/>
      <c r="QYK21" s="46"/>
      <c r="QYL21" s="46"/>
      <c r="QYM21" s="46"/>
      <c r="QYN21" s="46"/>
      <c r="QYO21" s="46"/>
      <c r="QYP21" s="46"/>
      <c r="QYQ21" s="46"/>
      <c r="QYR21" s="46"/>
      <c r="QYS21" s="46"/>
      <c r="QYT21" s="46"/>
      <c r="QYU21" s="46"/>
      <c r="QYV21" s="46"/>
      <c r="QYW21" s="46"/>
      <c r="QYX21" s="46"/>
      <c r="QYY21" s="46"/>
      <c r="QYZ21" s="46"/>
      <c r="QZA21" s="46"/>
      <c r="QZB21" s="46"/>
      <c r="QZC21" s="46"/>
      <c r="QZD21" s="46"/>
      <c r="QZE21" s="46"/>
      <c r="QZF21" s="46"/>
      <c r="QZG21" s="46"/>
      <c r="QZH21" s="46"/>
      <c r="QZI21" s="46"/>
      <c r="QZJ21" s="46"/>
      <c r="QZK21" s="46"/>
      <c r="QZL21" s="46"/>
      <c r="QZM21" s="46"/>
      <c r="QZN21" s="46"/>
      <c r="QZO21" s="46"/>
      <c r="QZP21" s="46"/>
      <c r="QZQ21" s="46"/>
      <c r="QZR21" s="46"/>
      <c r="QZS21" s="46"/>
      <c r="QZT21" s="46"/>
      <c r="QZU21" s="46"/>
      <c r="QZV21" s="46"/>
      <c r="QZW21" s="46"/>
      <c r="QZX21" s="46"/>
      <c r="QZY21" s="46"/>
      <c r="QZZ21" s="46"/>
      <c r="RAA21" s="46"/>
      <c r="RAB21" s="46"/>
      <c r="RAC21" s="46"/>
      <c r="RAD21" s="46"/>
      <c r="RAE21" s="46"/>
      <c r="RAF21" s="46"/>
      <c r="RAG21" s="46"/>
      <c r="RAH21" s="46"/>
      <c r="RAI21" s="46"/>
      <c r="RAJ21" s="46"/>
      <c r="RAK21" s="46"/>
      <c r="RAL21" s="46"/>
      <c r="RAM21" s="46"/>
      <c r="RAN21" s="46"/>
      <c r="RAO21" s="46"/>
      <c r="RAP21" s="46"/>
      <c r="RAQ21" s="46"/>
      <c r="RAR21" s="46"/>
      <c r="RAS21" s="46"/>
      <c r="RAT21" s="46"/>
      <c r="RAU21" s="46"/>
      <c r="RAV21" s="46"/>
      <c r="RAW21" s="46"/>
      <c r="RAX21" s="46"/>
      <c r="RAY21" s="46"/>
      <c r="RAZ21" s="46"/>
      <c r="RBA21" s="46"/>
      <c r="RBB21" s="46"/>
      <c r="RBC21" s="46"/>
      <c r="RBD21" s="46"/>
      <c r="RBE21" s="46"/>
      <c r="RBF21" s="46"/>
      <c r="RBG21" s="46"/>
      <c r="RBH21" s="46"/>
      <c r="RBI21" s="46"/>
      <c r="RBJ21" s="46"/>
      <c r="RBK21" s="46"/>
      <c r="RBL21" s="46"/>
      <c r="RBM21" s="46"/>
      <c r="RBN21" s="46"/>
      <c r="RBO21" s="46"/>
      <c r="RBP21" s="46"/>
      <c r="RBQ21" s="46"/>
      <c r="RBR21" s="46"/>
      <c r="RBS21" s="46"/>
      <c r="RBT21" s="46"/>
      <c r="RBU21" s="46"/>
      <c r="RBV21" s="46"/>
      <c r="RBW21" s="46"/>
      <c r="RBX21" s="46"/>
      <c r="RBY21" s="46"/>
      <c r="RBZ21" s="46"/>
      <c r="RCA21" s="46"/>
      <c r="RCB21" s="46"/>
      <c r="RCC21" s="46"/>
      <c r="RCD21" s="46"/>
      <c r="RCE21" s="46"/>
      <c r="RCF21" s="46"/>
      <c r="RCG21" s="46"/>
      <c r="RCH21" s="46"/>
      <c r="RCI21" s="46"/>
      <c r="RCJ21" s="46"/>
      <c r="RCK21" s="46"/>
      <c r="RCL21" s="46"/>
      <c r="RCM21" s="46"/>
      <c r="RCN21" s="46"/>
      <c r="RCO21" s="46"/>
      <c r="RCP21" s="46"/>
      <c r="RCQ21" s="46"/>
      <c r="RCR21" s="46"/>
      <c r="RCS21" s="46"/>
      <c r="RCT21" s="46"/>
      <c r="RCU21" s="46"/>
      <c r="RCV21" s="46"/>
      <c r="RCW21" s="46"/>
      <c r="RCX21" s="46"/>
      <c r="RCY21" s="46"/>
      <c r="RCZ21" s="46"/>
      <c r="RDA21" s="46"/>
      <c r="RDB21" s="46"/>
      <c r="RDC21" s="46"/>
      <c r="RDD21" s="46"/>
      <c r="RDE21" s="46"/>
      <c r="RDF21" s="46"/>
      <c r="RDG21" s="46"/>
      <c r="RDH21" s="46"/>
      <c r="RDI21" s="46"/>
      <c r="RDJ21" s="46"/>
      <c r="RDK21" s="46"/>
      <c r="RDL21" s="46"/>
      <c r="RDM21" s="46"/>
      <c r="RDN21" s="46"/>
      <c r="RDO21" s="46"/>
      <c r="RDP21" s="46"/>
      <c r="RDQ21" s="46"/>
      <c r="RDR21" s="46"/>
      <c r="RDS21" s="46"/>
      <c r="RDT21" s="46"/>
      <c r="RDU21" s="46"/>
      <c r="RDV21" s="46"/>
      <c r="RDW21" s="46"/>
      <c r="RDX21" s="46"/>
      <c r="RDY21" s="46"/>
      <c r="RDZ21" s="46"/>
      <c r="REA21" s="46"/>
      <c r="REB21" s="46"/>
      <c r="REC21" s="46"/>
      <c r="RED21" s="46"/>
      <c r="REE21" s="46"/>
      <c r="REF21" s="46"/>
      <c r="REG21" s="46"/>
      <c r="REH21" s="46"/>
      <c r="REI21" s="46"/>
      <c r="REJ21" s="46"/>
      <c r="REK21" s="46"/>
      <c r="REL21" s="46"/>
      <c r="REM21" s="46"/>
      <c r="REN21" s="46"/>
      <c r="REO21" s="46"/>
      <c r="REP21" s="46"/>
      <c r="REQ21" s="46"/>
      <c r="RER21" s="46"/>
      <c r="RES21" s="46"/>
      <c r="RET21" s="46"/>
      <c r="REU21" s="46"/>
      <c r="REV21" s="46"/>
      <c r="REW21" s="46"/>
      <c r="REX21" s="46"/>
      <c r="REY21" s="46"/>
      <c r="REZ21" s="46"/>
      <c r="RFA21" s="46"/>
      <c r="RFB21" s="46"/>
      <c r="RFC21" s="46"/>
      <c r="RFD21" s="46"/>
      <c r="RFE21" s="46"/>
      <c r="RFF21" s="46"/>
      <c r="RFG21" s="46"/>
      <c r="RFH21" s="46"/>
      <c r="RFI21" s="46"/>
      <c r="RFJ21" s="46"/>
      <c r="RFK21" s="46"/>
      <c r="RFL21" s="46"/>
      <c r="RFM21" s="46"/>
      <c r="RFN21" s="46"/>
      <c r="RFO21" s="46"/>
      <c r="RFP21" s="46"/>
      <c r="RFQ21" s="46"/>
      <c r="RFR21" s="46"/>
      <c r="RFS21" s="46"/>
      <c r="RFT21" s="46"/>
      <c r="RFU21" s="46"/>
      <c r="RFV21" s="46"/>
      <c r="RFW21" s="46"/>
      <c r="RFX21" s="46"/>
      <c r="RFY21" s="46"/>
      <c r="RFZ21" s="46"/>
      <c r="RGA21" s="46"/>
      <c r="RGB21" s="46"/>
      <c r="RGC21" s="46"/>
      <c r="RGD21" s="46"/>
      <c r="RGE21" s="46"/>
      <c r="RGF21" s="46"/>
      <c r="RGG21" s="46"/>
      <c r="RGH21" s="46"/>
      <c r="RGI21" s="46"/>
      <c r="RGJ21" s="46"/>
      <c r="RGK21" s="46"/>
      <c r="RGL21" s="46"/>
      <c r="RGM21" s="46"/>
      <c r="RGN21" s="46"/>
      <c r="RGO21" s="46"/>
      <c r="RGP21" s="46"/>
      <c r="RGQ21" s="46"/>
      <c r="RGR21" s="46"/>
      <c r="RGS21" s="46"/>
      <c r="RGT21" s="46"/>
      <c r="RGU21" s="46"/>
      <c r="RGV21" s="46"/>
      <c r="RGW21" s="46"/>
      <c r="RGX21" s="46"/>
      <c r="RGY21" s="46"/>
      <c r="RGZ21" s="46"/>
      <c r="RHA21" s="46"/>
      <c r="RHB21" s="46"/>
      <c r="RHC21" s="46"/>
      <c r="RHD21" s="46"/>
      <c r="RHE21" s="46"/>
      <c r="RHF21" s="46"/>
      <c r="RHG21" s="46"/>
      <c r="RHH21" s="46"/>
      <c r="RHI21" s="46"/>
      <c r="RHJ21" s="46"/>
      <c r="RHK21" s="46"/>
      <c r="RHL21" s="46"/>
      <c r="RHM21" s="46"/>
      <c r="RHN21" s="46"/>
      <c r="RHO21" s="46"/>
      <c r="RHP21" s="46"/>
      <c r="RHQ21" s="46"/>
      <c r="RHR21" s="46"/>
      <c r="RHS21" s="46"/>
      <c r="RHT21" s="46"/>
      <c r="RHU21" s="46"/>
      <c r="RHV21" s="46"/>
      <c r="RHW21" s="46"/>
      <c r="RHX21" s="46"/>
      <c r="RHY21" s="46"/>
      <c r="RHZ21" s="46"/>
      <c r="RIA21" s="46"/>
      <c r="RIB21" s="46"/>
      <c r="RIC21" s="46"/>
      <c r="RID21" s="46"/>
      <c r="RIE21" s="46"/>
      <c r="RIF21" s="46"/>
      <c r="RIG21" s="46"/>
      <c r="RIH21" s="46"/>
      <c r="RII21" s="46"/>
      <c r="RIJ21" s="46"/>
      <c r="RIK21" s="46"/>
      <c r="RIL21" s="46"/>
      <c r="RIM21" s="46"/>
      <c r="RIN21" s="46"/>
      <c r="RIO21" s="46"/>
      <c r="RIP21" s="46"/>
      <c r="RIQ21" s="46"/>
      <c r="RIR21" s="46"/>
      <c r="RIS21" s="46"/>
      <c r="RIT21" s="46"/>
      <c r="RIU21" s="46"/>
      <c r="RIV21" s="46"/>
      <c r="RIW21" s="46"/>
      <c r="RIX21" s="46"/>
      <c r="RIY21" s="46"/>
      <c r="RIZ21" s="46"/>
      <c r="RJA21" s="46"/>
      <c r="RJB21" s="46"/>
      <c r="RJC21" s="46"/>
      <c r="RJD21" s="46"/>
      <c r="RJE21" s="46"/>
      <c r="RJF21" s="46"/>
      <c r="RJG21" s="46"/>
      <c r="RJH21" s="46"/>
      <c r="RJI21" s="46"/>
      <c r="RJJ21" s="46"/>
      <c r="RJK21" s="46"/>
      <c r="RJL21" s="46"/>
      <c r="RJM21" s="46"/>
      <c r="RJN21" s="46"/>
      <c r="RJO21" s="46"/>
      <c r="RJP21" s="46"/>
      <c r="RJQ21" s="46"/>
      <c r="RJR21" s="46"/>
      <c r="RJS21" s="46"/>
      <c r="RJT21" s="46"/>
      <c r="RJU21" s="46"/>
      <c r="RJV21" s="46"/>
      <c r="RJW21" s="46"/>
      <c r="RJX21" s="46"/>
      <c r="RJY21" s="46"/>
      <c r="RJZ21" s="46"/>
      <c r="RKA21" s="46"/>
      <c r="RKB21" s="46"/>
      <c r="RKC21" s="46"/>
      <c r="RKD21" s="46"/>
      <c r="RKE21" s="46"/>
      <c r="RKF21" s="46"/>
      <c r="RKG21" s="46"/>
      <c r="RKH21" s="46"/>
      <c r="RKI21" s="46"/>
      <c r="RKJ21" s="46"/>
      <c r="RKK21" s="46"/>
      <c r="RKL21" s="46"/>
      <c r="RKM21" s="46"/>
      <c r="RKN21" s="46"/>
      <c r="RKO21" s="46"/>
      <c r="RKP21" s="46"/>
      <c r="RKQ21" s="46"/>
      <c r="RKR21" s="46"/>
      <c r="RKS21" s="46"/>
      <c r="RKT21" s="46"/>
      <c r="RKU21" s="46"/>
      <c r="RKV21" s="46"/>
      <c r="RKW21" s="46"/>
      <c r="RKX21" s="46"/>
      <c r="RKY21" s="46"/>
      <c r="RKZ21" s="46"/>
      <c r="RLA21" s="46"/>
      <c r="RLB21" s="46"/>
      <c r="RLC21" s="46"/>
      <c r="RLD21" s="46"/>
      <c r="RLE21" s="46"/>
      <c r="RLF21" s="46"/>
      <c r="RLG21" s="46"/>
      <c r="RLH21" s="46"/>
      <c r="RLI21" s="46"/>
      <c r="RLJ21" s="46"/>
      <c r="RLK21" s="46"/>
      <c r="RLL21" s="46"/>
      <c r="RLM21" s="46"/>
      <c r="RLN21" s="46"/>
      <c r="RLO21" s="46"/>
      <c r="RLP21" s="46"/>
      <c r="RLQ21" s="46"/>
      <c r="RLR21" s="46"/>
      <c r="RLS21" s="46"/>
      <c r="RLT21" s="46"/>
      <c r="RLU21" s="46"/>
      <c r="RLV21" s="46"/>
      <c r="RLW21" s="46"/>
      <c r="RLX21" s="46"/>
      <c r="RLY21" s="46"/>
      <c r="RLZ21" s="46"/>
      <c r="RMA21" s="46"/>
      <c r="RMB21" s="46"/>
      <c r="RMC21" s="46"/>
      <c r="RMD21" s="46"/>
      <c r="RME21" s="46"/>
      <c r="RMF21" s="46"/>
      <c r="RMG21" s="46"/>
      <c r="RMH21" s="46"/>
      <c r="RMI21" s="46"/>
      <c r="RMJ21" s="46"/>
      <c r="RMK21" s="46"/>
      <c r="RML21" s="46"/>
      <c r="RMM21" s="46"/>
      <c r="RMN21" s="46"/>
      <c r="RMO21" s="46"/>
      <c r="RMP21" s="46"/>
      <c r="RMQ21" s="46"/>
      <c r="RMR21" s="46"/>
      <c r="RMS21" s="46"/>
      <c r="RMT21" s="46"/>
      <c r="RMU21" s="46"/>
      <c r="RMV21" s="46"/>
      <c r="RMW21" s="46"/>
      <c r="RMX21" s="46"/>
      <c r="RMY21" s="46"/>
      <c r="RMZ21" s="46"/>
      <c r="RNA21" s="46"/>
      <c r="RNB21" s="46"/>
      <c r="RNC21" s="46"/>
      <c r="RND21" s="46"/>
      <c r="RNE21" s="46"/>
      <c r="RNF21" s="46"/>
      <c r="RNG21" s="46"/>
      <c r="RNH21" s="46"/>
      <c r="RNI21" s="46"/>
      <c r="RNJ21" s="46"/>
      <c r="RNK21" s="46"/>
      <c r="RNL21" s="46"/>
      <c r="RNM21" s="46"/>
      <c r="RNN21" s="46"/>
      <c r="RNO21" s="46"/>
      <c r="RNP21" s="46"/>
      <c r="RNQ21" s="46"/>
      <c r="RNR21" s="46"/>
      <c r="RNS21" s="46"/>
      <c r="RNT21" s="46"/>
      <c r="RNU21" s="46"/>
      <c r="RNV21" s="46"/>
      <c r="RNW21" s="46"/>
      <c r="RNX21" s="46"/>
      <c r="RNY21" s="46"/>
      <c r="RNZ21" s="46"/>
      <c r="ROA21" s="46"/>
      <c r="ROB21" s="46"/>
      <c r="ROC21" s="46"/>
      <c r="ROD21" s="46"/>
      <c r="ROE21" s="46"/>
      <c r="ROF21" s="46"/>
      <c r="ROG21" s="46"/>
      <c r="ROH21" s="46"/>
      <c r="ROI21" s="46"/>
      <c r="ROJ21" s="46"/>
      <c r="ROK21" s="46"/>
      <c r="ROL21" s="46"/>
      <c r="ROM21" s="46"/>
      <c r="RON21" s="46"/>
      <c r="ROO21" s="46"/>
      <c r="ROP21" s="46"/>
      <c r="ROQ21" s="46"/>
      <c r="ROR21" s="46"/>
      <c r="ROS21" s="46"/>
      <c r="ROT21" s="46"/>
      <c r="ROU21" s="46"/>
      <c r="ROV21" s="46"/>
      <c r="ROW21" s="46"/>
      <c r="ROX21" s="46"/>
      <c r="ROY21" s="46"/>
      <c r="ROZ21" s="46"/>
      <c r="RPA21" s="46"/>
      <c r="RPB21" s="46"/>
      <c r="RPC21" s="46"/>
      <c r="RPD21" s="46"/>
      <c r="RPE21" s="46"/>
      <c r="RPF21" s="46"/>
      <c r="RPG21" s="46"/>
      <c r="RPH21" s="46"/>
      <c r="RPI21" s="46"/>
      <c r="RPJ21" s="46"/>
      <c r="RPK21" s="46"/>
      <c r="RPL21" s="46"/>
      <c r="RPM21" s="46"/>
      <c r="RPN21" s="46"/>
      <c r="RPO21" s="46"/>
      <c r="RPP21" s="46"/>
      <c r="RPQ21" s="46"/>
      <c r="RPR21" s="46"/>
      <c r="RPS21" s="46"/>
      <c r="RPT21" s="46"/>
      <c r="RPU21" s="46"/>
      <c r="RPV21" s="46"/>
      <c r="RPW21" s="46"/>
      <c r="RPX21" s="46"/>
      <c r="RPY21" s="46"/>
      <c r="RPZ21" s="46"/>
      <c r="RQA21" s="46"/>
      <c r="RQB21" s="46"/>
      <c r="RQC21" s="46"/>
      <c r="RQD21" s="46"/>
      <c r="RQE21" s="46"/>
      <c r="RQF21" s="46"/>
      <c r="RQG21" s="46"/>
      <c r="RQH21" s="46"/>
      <c r="RQI21" s="46"/>
      <c r="RQJ21" s="46"/>
      <c r="RQK21" s="46"/>
      <c r="RQL21" s="46"/>
      <c r="RQM21" s="46"/>
      <c r="RQN21" s="46"/>
      <c r="RQO21" s="46"/>
      <c r="RQP21" s="46"/>
      <c r="RQQ21" s="46"/>
      <c r="RQR21" s="46"/>
      <c r="RQS21" s="46"/>
      <c r="RQT21" s="46"/>
      <c r="RQU21" s="46"/>
      <c r="RQV21" s="46"/>
      <c r="RQW21" s="46"/>
      <c r="RQX21" s="46"/>
      <c r="RQY21" s="46"/>
      <c r="RQZ21" s="46"/>
      <c r="RRA21" s="46"/>
      <c r="RRB21" s="46"/>
      <c r="RRC21" s="46"/>
      <c r="RRD21" s="46"/>
      <c r="RRE21" s="46"/>
      <c r="RRF21" s="46"/>
      <c r="RRG21" s="46"/>
      <c r="RRH21" s="46"/>
      <c r="RRI21" s="46"/>
      <c r="RRJ21" s="46"/>
      <c r="RRK21" s="46"/>
      <c r="RRL21" s="46"/>
      <c r="RRM21" s="46"/>
      <c r="RRN21" s="46"/>
      <c r="RRO21" s="46"/>
      <c r="RRP21" s="46"/>
      <c r="RRQ21" s="46"/>
      <c r="RRR21" s="46"/>
      <c r="RRS21" s="46"/>
      <c r="RRT21" s="46"/>
      <c r="RRU21" s="46"/>
      <c r="RRV21" s="46"/>
      <c r="RRW21" s="46"/>
      <c r="RRX21" s="46"/>
      <c r="RRY21" s="46"/>
      <c r="RRZ21" s="46"/>
      <c r="RSA21" s="46"/>
      <c r="RSB21" s="46"/>
      <c r="RSC21" s="46"/>
      <c r="RSD21" s="46"/>
      <c r="RSE21" s="46"/>
      <c r="RSF21" s="46"/>
      <c r="RSG21" s="46"/>
      <c r="RSH21" s="46"/>
      <c r="RSI21" s="46"/>
      <c r="RSJ21" s="46"/>
      <c r="RSK21" s="46"/>
      <c r="RSL21" s="46"/>
      <c r="RSM21" s="46"/>
      <c r="RSN21" s="46"/>
      <c r="RSO21" s="46"/>
      <c r="RSP21" s="46"/>
      <c r="RSQ21" s="46"/>
      <c r="RSR21" s="46"/>
      <c r="RSS21" s="46"/>
      <c r="RST21" s="46"/>
      <c r="RSU21" s="46"/>
      <c r="RSV21" s="46"/>
      <c r="RSW21" s="46"/>
      <c r="RSX21" s="46"/>
      <c r="RSY21" s="46"/>
      <c r="RSZ21" s="46"/>
      <c r="RTA21" s="46"/>
      <c r="RTB21" s="46"/>
      <c r="RTC21" s="46"/>
      <c r="RTD21" s="46"/>
      <c r="RTE21" s="46"/>
      <c r="RTF21" s="46"/>
      <c r="RTG21" s="46"/>
      <c r="RTH21" s="46"/>
      <c r="RTI21" s="46"/>
      <c r="RTJ21" s="46"/>
      <c r="RTK21" s="46"/>
      <c r="RTL21" s="46"/>
      <c r="RTM21" s="46"/>
      <c r="RTN21" s="46"/>
      <c r="RTO21" s="46"/>
      <c r="RTP21" s="46"/>
      <c r="RTQ21" s="46"/>
      <c r="RTR21" s="46"/>
      <c r="RTS21" s="46"/>
      <c r="RTT21" s="46"/>
      <c r="RTU21" s="46"/>
      <c r="RTV21" s="46"/>
      <c r="RTW21" s="46"/>
      <c r="RTX21" s="46"/>
      <c r="RTY21" s="46"/>
      <c r="RTZ21" s="46"/>
      <c r="RUA21" s="46"/>
      <c r="RUB21" s="46"/>
      <c r="RUC21" s="46"/>
      <c r="RUD21" s="46"/>
      <c r="RUE21" s="46"/>
      <c r="RUF21" s="46"/>
      <c r="RUG21" s="46"/>
      <c r="RUH21" s="46"/>
      <c r="RUI21" s="46"/>
      <c r="RUJ21" s="46"/>
      <c r="RUK21" s="46"/>
      <c r="RUL21" s="46"/>
      <c r="RUM21" s="46"/>
      <c r="RUN21" s="46"/>
      <c r="RUO21" s="46"/>
      <c r="RUP21" s="46"/>
      <c r="RUQ21" s="46"/>
      <c r="RUR21" s="46"/>
      <c r="RUS21" s="46"/>
      <c r="RUT21" s="46"/>
      <c r="RUU21" s="46"/>
      <c r="RUV21" s="46"/>
      <c r="RUW21" s="46"/>
      <c r="RUX21" s="46"/>
      <c r="RUY21" s="46"/>
      <c r="RUZ21" s="46"/>
      <c r="RVA21" s="46"/>
      <c r="RVB21" s="46"/>
      <c r="RVC21" s="46"/>
      <c r="RVD21" s="46"/>
      <c r="RVE21" s="46"/>
      <c r="RVF21" s="46"/>
      <c r="RVG21" s="46"/>
      <c r="RVH21" s="46"/>
      <c r="RVI21" s="46"/>
      <c r="RVJ21" s="46"/>
      <c r="RVK21" s="46"/>
      <c r="RVL21" s="46"/>
      <c r="RVM21" s="46"/>
      <c r="RVN21" s="46"/>
      <c r="RVO21" s="46"/>
      <c r="RVP21" s="46"/>
      <c r="RVQ21" s="46"/>
      <c r="RVR21" s="46"/>
      <c r="RVS21" s="46"/>
      <c r="RVT21" s="46"/>
      <c r="RVU21" s="46"/>
      <c r="RVV21" s="46"/>
      <c r="RVW21" s="46"/>
      <c r="RVX21" s="46"/>
      <c r="RVY21" s="46"/>
      <c r="RVZ21" s="46"/>
      <c r="RWA21" s="46"/>
      <c r="RWB21" s="46"/>
      <c r="RWC21" s="46"/>
      <c r="RWD21" s="46"/>
      <c r="RWE21" s="46"/>
      <c r="RWF21" s="46"/>
      <c r="RWG21" s="46"/>
      <c r="RWH21" s="46"/>
      <c r="RWI21" s="46"/>
      <c r="RWJ21" s="46"/>
      <c r="RWK21" s="46"/>
      <c r="RWL21" s="46"/>
      <c r="RWM21" s="46"/>
      <c r="RWN21" s="46"/>
      <c r="RWO21" s="46"/>
      <c r="RWP21" s="46"/>
      <c r="RWQ21" s="46"/>
      <c r="RWR21" s="46"/>
      <c r="RWS21" s="46"/>
      <c r="RWT21" s="46"/>
      <c r="RWU21" s="46"/>
      <c r="RWV21" s="46"/>
      <c r="RWW21" s="46"/>
      <c r="RWX21" s="46"/>
      <c r="RWY21" s="46"/>
      <c r="RWZ21" s="46"/>
      <c r="RXA21" s="46"/>
      <c r="RXB21" s="46"/>
      <c r="RXC21" s="46"/>
      <c r="RXD21" s="46"/>
      <c r="RXE21" s="46"/>
      <c r="RXF21" s="46"/>
      <c r="RXG21" s="46"/>
      <c r="RXH21" s="46"/>
      <c r="RXI21" s="46"/>
      <c r="RXJ21" s="46"/>
      <c r="RXK21" s="46"/>
      <c r="RXL21" s="46"/>
      <c r="RXM21" s="46"/>
      <c r="RXN21" s="46"/>
      <c r="RXO21" s="46"/>
      <c r="RXP21" s="46"/>
      <c r="RXQ21" s="46"/>
      <c r="RXR21" s="46"/>
      <c r="RXS21" s="46"/>
      <c r="RXT21" s="46"/>
      <c r="RXU21" s="46"/>
      <c r="RXV21" s="46"/>
      <c r="RXW21" s="46"/>
      <c r="RXX21" s="46"/>
      <c r="RXY21" s="46"/>
      <c r="RXZ21" s="46"/>
      <c r="RYA21" s="46"/>
      <c r="RYB21" s="46"/>
      <c r="RYC21" s="46"/>
      <c r="RYD21" s="46"/>
      <c r="RYE21" s="46"/>
      <c r="RYF21" s="46"/>
      <c r="RYG21" s="46"/>
      <c r="RYH21" s="46"/>
      <c r="RYI21" s="46"/>
      <c r="RYJ21" s="46"/>
      <c r="RYK21" s="46"/>
      <c r="RYL21" s="46"/>
      <c r="RYM21" s="46"/>
      <c r="RYN21" s="46"/>
      <c r="RYO21" s="46"/>
      <c r="RYP21" s="46"/>
      <c r="RYQ21" s="46"/>
      <c r="RYR21" s="46"/>
      <c r="RYS21" s="46"/>
      <c r="RYT21" s="46"/>
      <c r="RYU21" s="46"/>
      <c r="RYV21" s="46"/>
      <c r="RYW21" s="46"/>
      <c r="RYX21" s="46"/>
      <c r="RYY21" s="46"/>
      <c r="RYZ21" s="46"/>
      <c r="RZA21" s="46"/>
      <c r="RZB21" s="46"/>
      <c r="RZC21" s="46"/>
      <c r="RZD21" s="46"/>
      <c r="RZE21" s="46"/>
      <c r="RZF21" s="46"/>
      <c r="RZG21" s="46"/>
      <c r="RZH21" s="46"/>
      <c r="RZI21" s="46"/>
      <c r="RZJ21" s="46"/>
      <c r="RZK21" s="46"/>
      <c r="RZL21" s="46"/>
      <c r="RZM21" s="46"/>
      <c r="RZN21" s="46"/>
      <c r="RZO21" s="46"/>
      <c r="RZP21" s="46"/>
      <c r="RZQ21" s="46"/>
      <c r="RZR21" s="46"/>
      <c r="RZS21" s="46"/>
      <c r="RZT21" s="46"/>
      <c r="RZU21" s="46"/>
      <c r="RZV21" s="46"/>
      <c r="RZW21" s="46"/>
      <c r="RZX21" s="46"/>
      <c r="RZY21" s="46"/>
      <c r="RZZ21" s="46"/>
      <c r="SAA21" s="46"/>
      <c r="SAB21" s="46"/>
      <c r="SAC21" s="46"/>
      <c r="SAD21" s="46"/>
      <c r="SAE21" s="46"/>
      <c r="SAF21" s="46"/>
      <c r="SAG21" s="46"/>
      <c r="SAH21" s="46"/>
      <c r="SAI21" s="46"/>
      <c r="SAJ21" s="46"/>
      <c r="SAK21" s="46"/>
      <c r="SAL21" s="46"/>
      <c r="SAM21" s="46"/>
      <c r="SAN21" s="46"/>
      <c r="SAO21" s="46"/>
      <c r="SAP21" s="46"/>
      <c r="SAQ21" s="46"/>
      <c r="SAR21" s="46"/>
      <c r="SAS21" s="46"/>
      <c r="SAT21" s="46"/>
      <c r="SAU21" s="46"/>
      <c r="SAV21" s="46"/>
      <c r="SAW21" s="46"/>
      <c r="SAX21" s="46"/>
      <c r="SAY21" s="46"/>
      <c r="SAZ21" s="46"/>
      <c r="SBA21" s="46"/>
      <c r="SBB21" s="46"/>
      <c r="SBC21" s="46"/>
      <c r="SBD21" s="46"/>
      <c r="SBE21" s="46"/>
      <c r="SBF21" s="46"/>
      <c r="SBG21" s="46"/>
      <c r="SBH21" s="46"/>
      <c r="SBI21" s="46"/>
      <c r="SBJ21" s="46"/>
      <c r="SBK21" s="46"/>
      <c r="SBL21" s="46"/>
      <c r="SBM21" s="46"/>
      <c r="SBN21" s="46"/>
      <c r="SBO21" s="46"/>
      <c r="SBP21" s="46"/>
      <c r="SBQ21" s="46"/>
      <c r="SBR21" s="46"/>
      <c r="SBS21" s="46"/>
      <c r="SBT21" s="46"/>
      <c r="SBU21" s="46"/>
      <c r="SBV21" s="46"/>
      <c r="SBW21" s="46"/>
      <c r="SBX21" s="46"/>
      <c r="SBY21" s="46"/>
      <c r="SBZ21" s="46"/>
      <c r="SCA21" s="46"/>
      <c r="SCB21" s="46"/>
      <c r="SCC21" s="46"/>
      <c r="SCD21" s="46"/>
      <c r="SCE21" s="46"/>
      <c r="SCF21" s="46"/>
      <c r="SCG21" s="46"/>
      <c r="SCH21" s="46"/>
      <c r="SCI21" s="46"/>
      <c r="SCJ21" s="46"/>
      <c r="SCK21" s="46"/>
      <c r="SCL21" s="46"/>
      <c r="SCM21" s="46"/>
      <c r="SCN21" s="46"/>
      <c r="SCO21" s="46"/>
      <c r="SCP21" s="46"/>
      <c r="SCQ21" s="46"/>
      <c r="SCR21" s="46"/>
      <c r="SCS21" s="46"/>
      <c r="SCT21" s="46"/>
      <c r="SCU21" s="46"/>
      <c r="SCV21" s="46"/>
      <c r="SCW21" s="46"/>
      <c r="SCX21" s="46"/>
      <c r="SCY21" s="46"/>
      <c r="SCZ21" s="46"/>
      <c r="SDA21" s="46"/>
      <c r="SDB21" s="46"/>
      <c r="SDC21" s="46"/>
      <c r="SDD21" s="46"/>
      <c r="SDE21" s="46"/>
      <c r="SDF21" s="46"/>
      <c r="SDG21" s="46"/>
      <c r="SDH21" s="46"/>
      <c r="SDI21" s="46"/>
      <c r="SDJ21" s="46"/>
      <c r="SDK21" s="46"/>
      <c r="SDL21" s="46"/>
      <c r="SDM21" s="46"/>
      <c r="SDN21" s="46"/>
      <c r="SDO21" s="46"/>
      <c r="SDP21" s="46"/>
      <c r="SDQ21" s="46"/>
      <c r="SDR21" s="46"/>
      <c r="SDS21" s="46"/>
      <c r="SDT21" s="46"/>
      <c r="SDU21" s="46"/>
      <c r="SDV21" s="46"/>
      <c r="SDW21" s="46"/>
      <c r="SDX21" s="46"/>
      <c r="SDY21" s="46"/>
      <c r="SDZ21" s="46"/>
      <c r="SEA21" s="46"/>
      <c r="SEB21" s="46"/>
      <c r="SEC21" s="46"/>
      <c r="SED21" s="46"/>
      <c r="SEE21" s="46"/>
      <c r="SEF21" s="46"/>
      <c r="SEG21" s="46"/>
      <c r="SEH21" s="46"/>
      <c r="SEI21" s="46"/>
      <c r="SEJ21" s="46"/>
      <c r="SEK21" s="46"/>
      <c r="SEL21" s="46"/>
      <c r="SEM21" s="46"/>
      <c r="SEN21" s="46"/>
      <c r="SEO21" s="46"/>
      <c r="SEP21" s="46"/>
      <c r="SEQ21" s="46"/>
      <c r="SER21" s="46"/>
      <c r="SES21" s="46"/>
      <c r="SET21" s="46"/>
      <c r="SEU21" s="46"/>
      <c r="SEV21" s="46"/>
      <c r="SEW21" s="46"/>
      <c r="SEX21" s="46"/>
      <c r="SEY21" s="46"/>
      <c r="SEZ21" s="46"/>
      <c r="SFA21" s="46"/>
      <c r="SFB21" s="46"/>
      <c r="SFC21" s="46"/>
      <c r="SFD21" s="46"/>
      <c r="SFE21" s="46"/>
      <c r="SFF21" s="46"/>
      <c r="SFG21" s="46"/>
      <c r="SFH21" s="46"/>
      <c r="SFI21" s="46"/>
      <c r="SFJ21" s="46"/>
      <c r="SFK21" s="46"/>
      <c r="SFL21" s="46"/>
      <c r="SFM21" s="46"/>
      <c r="SFN21" s="46"/>
      <c r="SFO21" s="46"/>
      <c r="SFP21" s="46"/>
      <c r="SFQ21" s="46"/>
      <c r="SFR21" s="46"/>
      <c r="SFS21" s="46"/>
      <c r="SFT21" s="46"/>
      <c r="SFU21" s="46"/>
      <c r="SFV21" s="46"/>
      <c r="SFW21" s="46"/>
      <c r="SFX21" s="46"/>
      <c r="SFY21" s="46"/>
      <c r="SFZ21" s="46"/>
      <c r="SGA21" s="46"/>
      <c r="SGB21" s="46"/>
      <c r="SGC21" s="46"/>
      <c r="SGD21" s="46"/>
      <c r="SGE21" s="46"/>
      <c r="SGF21" s="46"/>
      <c r="SGG21" s="46"/>
      <c r="SGH21" s="46"/>
      <c r="SGI21" s="46"/>
      <c r="SGJ21" s="46"/>
      <c r="SGK21" s="46"/>
      <c r="SGL21" s="46"/>
      <c r="SGM21" s="46"/>
      <c r="SGN21" s="46"/>
      <c r="SGO21" s="46"/>
      <c r="SGP21" s="46"/>
      <c r="SGQ21" s="46"/>
      <c r="SGR21" s="46"/>
      <c r="SGS21" s="46"/>
      <c r="SGT21" s="46"/>
      <c r="SGU21" s="46"/>
      <c r="SGV21" s="46"/>
      <c r="SGW21" s="46"/>
      <c r="SGX21" s="46"/>
      <c r="SGY21" s="46"/>
      <c r="SGZ21" s="46"/>
      <c r="SHA21" s="46"/>
      <c r="SHB21" s="46"/>
      <c r="SHC21" s="46"/>
      <c r="SHD21" s="46"/>
      <c r="SHE21" s="46"/>
      <c r="SHF21" s="46"/>
      <c r="SHG21" s="46"/>
      <c r="SHH21" s="46"/>
      <c r="SHI21" s="46"/>
      <c r="SHJ21" s="46"/>
      <c r="SHK21" s="46"/>
      <c r="SHL21" s="46"/>
      <c r="SHM21" s="46"/>
      <c r="SHN21" s="46"/>
      <c r="SHO21" s="46"/>
      <c r="SHP21" s="46"/>
      <c r="SHQ21" s="46"/>
      <c r="SHR21" s="46"/>
      <c r="SHS21" s="46"/>
      <c r="SHT21" s="46"/>
      <c r="SHU21" s="46"/>
      <c r="SHV21" s="46"/>
      <c r="SHW21" s="46"/>
      <c r="SHX21" s="46"/>
      <c r="SHY21" s="46"/>
      <c r="SHZ21" s="46"/>
      <c r="SIA21" s="46"/>
      <c r="SIB21" s="46"/>
      <c r="SIC21" s="46"/>
      <c r="SID21" s="46"/>
      <c r="SIE21" s="46"/>
      <c r="SIF21" s="46"/>
      <c r="SIG21" s="46"/>
      <c r="SIH21" s="46"/>
      <c r="SII21" s="46"/>
      <c r="SIJ21" s="46"/>
      <c r="SIK21" s="46"/>
      <c r="SIL21" s="46"/>
      <c r="SIM21" s="46"/>
      <c r="SIN21" s="46"/>
      <c r="SIO21" s="46"/>
      <c r="SIP21" s="46"/>
      <c r="SIQ21" s="46"/>
      <c r="SIR21" s="46"/>
      <c r="SIS21" s="46"/>
      <c r="SIT21" s="46"/>
      <c r="SIU21" s="46"/>
      <c r="SIV21" s="46"/>
      <c r="SIW21" s="46"/>
      <c r="SIX21" s="46"/>
      <c r="SIY21" s="46"/>
      <c r="SIZ21" s="46"/>
      <c r="SJA21" s="46"/>
      <c r="SJB21" s="46"/>
      <c r="SJC21" s="46"/>
      <c r="SJD21" s="46"/>
      <c r="SJE21" s="46"/>
      <c r="SJF21" s="46"/>
      <c r="SJG21" s="46"/>
      <c r="SJH21" s="46"/>
      <c r="SJI21" s="46"/>
      <c r="SJJ21" s="46"/>
      <c r="SJK21" s="46"/>
      <c r="SJL21" s="46"/>
      <c r="SJM21" s="46"/>
      <c r="SJN21" s="46"/>
      <c r="SJO21" s="46"/>
      <c r="SJP21" s="46"/>
      <c r="SJQ21" s="46"/>
      <c r="SJR21" s="46"/>
      <c r="SJS21" s="46"/>
      <c r="SJT21" s="46"/>
      <c r="SJU21" s="46"/>
      <c r="SJV21" s="46"/>
      <c r="SJW21" s="46"/>
      <c r="SJX21" s="46"/>
      <c r="SJY21" s="46"/>
      <c r="SJZ21" s="46"/>
      <c r="SKA21" s="46"/>
      <c r="SKB21" s="46"/>
      <c r="SKC21" s="46"/>
      <c r="SKD21" s="46"/>
      <c r="SKE21" s="46"/>
      <c r="SKF21" s="46"/>
      <c r="SKG21" s="46"/>
      <c r="SKH21" s="46"/>
      <c r="SKI21" s="46"/>
      <c r="SKJ21" s="46"/>
      <c r="SKK21" s="46"/>
      <c r="SKL21" s="46"/>
      <c r="SKM21" s="46"/>
      <c r="SKN21" s="46"/>
      <c r="SKO21" s="46"/>
      <c r="SKP21" s="46"/>
      <c r="SKQ21" s="46"/>
      <c r="SKR21" s="46"/>
      <c r="SKS21" s="46"/>
      <c r="SKT21" s="46"/>
      <c r="SKU21" s="46"/>
      <c r="SKV21" s="46"/>
      <c r="SKW21" s="46"/>
      <c r="SKX21" s="46"/>
      <c r="SKY21" s="46"/>
      <c r="SKZ21" s="46"/>
      <c r="SLA21" s="46"/>
      <c r="SLB21" s="46"/>
      <c r="SLC21" s="46"/>
      <c r="SLD21" s="46"/>
      <c r="SLE21" s="46"/>
      <c r="SLF21" s="46"/>
      <c r="SLG21" s="46"/>
      <c r="SLH21" s="46"/>
      <c r="SLI21" s="46"/>
      <c r="SLJ21" s="46"/>
      <c r="SLK21" s="46"/>
      <c r="SLL21" s="46"/>
      <c r="SLM21" s="46"/>
      <c r="SLN21" s="46"/>
      <c r="SLO21" s="46"/>
      <c r="SLP21" s="46"/>
      <c r="SLQ21" s="46"/>
      <c r="SLR21" s="46"/>
      <c r="SLS21" s="46"/>
      <c r="SLT21" s="46"/>
      <c r="SLU21" s="46"/>
      <c r="SLV21" s="46"/>
      <c r="SLW21" s="46"/>
      <c r="SLX21" s="46"/>
      <c r="SLY21" s="46"/>
      <c r="SLZ21" s="46"/>
      <c r="SMA21" s="46"/>
      <c r="SMB21" s="46"/>
      <c r="SMC21" s="46"/>
      <c r="SMD21" s="46"/>
      <c r="SME21" s="46"/>
      <c r="SMF21" s="46"/>
      <c r="SMG21" s="46"/>
      <c r="SMH21" s="46"/>
      <c r="SMI21" s="46"/>
      <c r="SMJ21" s="46"/>
      <c r="SMK21" s="46"/>
      <c r="SML21" s="46"/>
      <c r="SMM21" s="46"/>
      <c r="SMN21" s="46"/>
      <c r="SMO21" s="46"/>
      <c r="SMP21" s="46"/>
      <c r="SMQ21" s="46"/>
      <c r="SMR21" s="46"/>
      <c r="SMS21" s="46"/>
      <c r="SMT21" s="46"/>
      <c r="SMU21" s="46"/>
      <c r="SMV21" s="46"/>
      <c r="SMW21" s="46"/>
      <c r="SMX21" s="46"/>
      <c r="SMY21" s="46"/>
      <c r="SMZ21" s="46"/>
      <c r="SNA21" s="46"/>
      <c r="SNB21" s="46"/>
      <c r="SNC21" s="46"/>
      <c r="SND21" s="46"/>
      <c r="SNE21" s="46"/>
      <c r="SNF21" s="46"/>
      <c r="SNG21" s="46"/>
      <c r="SNH21" s="46"/>
      <c r="SNI21" s="46"/>
      <c r="SNJ21" s="46"/>
      <c r="SNK21" s="46"/>
      <c r="SNL21" s="46"/>
      <c r="SNM21" s="46"/>
      <c r="SNN21" s="46"/>
      <c r="SNO21" s="46"/>
      <c r="SNP21" s="46"/>
      <c r="SNQ21" s="46"/>
      <c r="SNR21" s="46"/>
      <c r="SNS21" s="46"/>
      <c r="SNT21" s="46"/>
      <c r="SNU21" s="46"/>
      <c r="SNV21" s="46"/>
      <c r="SNW21" s="46"/>
      <c r="SNX21" s="46"/>
      <c r="SNY21" s="46"/>
      <c r="SNZ21" s="46"/>
      <c r="SOA21" s="46"/>
      <c r="SOB21" s="46"/>
      <c r="SOC21" s="46"/>
      <c r="SOD21" s="46"/>
      <c r="SOE21" s="46"/>
      <c r="SOF21" s="46"/>
      <c r="SOG21" s="46"/>
      <c r="SOH21" s="46"/>
      <c r="SOI21" s="46"/>
      <c r="SOJ21" s="46"/>
      <c r="SOK21" s="46"/>
      <c r="SOL21" s="46"/>
      <c r="SOM21" s="46"/>
      <c r="SON21" s="46"/>
      <c r="SOO21" s="46"/>
      <c r="SOP21" s="46"/>
      <c r="SOQ21" s="46"/>
      <c r="SOR21" s="46"/>
      <c r="SOS21" s="46"/>
      <c r="SOT21" s="46"/>
      <c r="SOU21" s="46"/>
      <c r="SOV21" s="46"/>
      <c r="SOW21" s="46"/>
      <c r="SOX21" s="46"/>
      <c r="SOY21" s="46"/>
      <c r="SOZ21" s="46"/>
      <c r="SPA21" s="46"/>
      <c r="SPB21" s="46"/>
      <c r="SPC21" s="46"/>
      <c r="SPD21" s="46"/>
      <c r="SPE21" s="46"/>
      <c r="SPF21" s="46"/>
      <c r="SPG21" s="46"/>
      <c r="SPH21" s="46"/>
      <c r="SPI21" s="46"/>
      <c r="SPJ21" s="46"/>
      <c r="SPK21" s="46"/>
      <c r="SPL21" s="46"/>
      <c r="SPM21" s="46"/>
      <c r="SPN21" s="46"/>
      <c r="SPO21" s="46"/>
      <c r="SPP21" s="46"/>
      <c r="SPQ21" s="46"/>
      <c r="SPR21" s="46"/>
      <c r="SPS21" s="46"/>
      <c r="SPT21" s="46"/>
      <c r="SPU21" s="46"/>
      <c r="SPV21" s="46"/>
      <c r="SPW21" s="46"/>
      <c r="SPX21" s="46"/>
      <c r="SPY21" s="46"/>
      <c r="SPZ21" s="46"/>
      <c r="SQA21" s="46"/>
      <c r="SQB21" s="46"/>
      <c r="SQC21" s="46"/>
      <c r="SQD21" s="46"/>
      <c r="SQE21" s="46"/>
      <c r="SQF21" s="46"/>
      <c r="SQG21" s="46"/>
      <c r="SQH21" s="46"/>
      <c r="SQI21" s="46"/>
      <c r="SQJ21" s="46"/>
      <c r="SQK21" s="46"/>
      <c r="SQL21" s="46"/>
      <c r="SQM21" s="46"/>
      <c r="SQN21" s="46"/>
      <c r="SQO21" s="46"/>
      <c r="SQP21" s="46"/>
      <c r="SQQ21" s="46"/>
      <c r="SQR21" s="46"/>
      <c r="SQS21" s="46"/>
      <c r="SQT21" s="46"/>
      <c r="SQU21" s="46"/>
      <c r="SQV21" s="46"/>
      <c r="SQW21" s="46"/>
      <c r="SQX21" s="46"/>
      <c r="SQY21" s="46"/>
      <c r="SQZ21" s="46"/>
      <c r="SRA21" s="46"/>
      <c r="SRB21" s="46"/>
      <c r="SRC21" s="46"/>
      <c r="SRD21" s="46"/>
      <c r="SRE21" s="46"/>
      <c r="SRF21" s="46"/>
      <c r="SRG21" s="46"/>
      <c r="SRH21" s="46"/>
      <c r="SRI21" s="46"/>
      <c r="SRJ21" s="46"/>
      <c r="SRK21" s="46"/>
      <c r="SRL21" s="46"/>
      <c r="SRM21" s="46"/>
      <c r="SRN21" s="46"/>
      <c r="SRO21" s="46"/>
      <c r="SRP21" s="46"/>
      <c r="SRQ21" s="46"/>
      <c r="SRR21" s="46"/>
      <c r="SRS21" s="46"/>
      <c r="SRT21" s="46"/>
      <c r="SRU21" s="46"/>
      <c r="SRV21" s="46"/>
      <c r="SRW21" s="46"/>
      <c r="SRX21" s="46"/>
      <c r="SRY21" s="46"/>
      <c r="SRZ21" s="46"/>
      <c r="SSA21" s="46"/>
      <c r="SSB21" s="46"/>
      <c r="SSC21" s="46"/>
      <c r="SSD21" s="46"/>
      <c r="SSE21" s="46"/>
      <c r="SSF21" s="46"/>
      <c r="SSG21" s="46"/>
      <c r="SSH21" s="46"/>
      <c r="SSI21" s="46"/>
      <c r="SSJ21" s="46"/>
      <c r="SSK21" s="46"/>
      <c r="SSL21" s="46"/>
      <c r="SSM21" s="46"/>
      <c r="SSN21" s="46"/>
      <c r="SSO21" s="46"/>
      <c r="SSP21" s="46"/>
      <c r="SSQ21" s="46"/>
      <c r="SSR21" s="46"/>
      <c r="SSS21" s="46"/>
      <c r="SST21" s="46"/>
      <c r="SSU21" s="46"/>
      <c r="SSV21" s="46"/>
      <c r="SSW21" s="46"/>
      <c r="SSX21" s="46"/>
      <c r="SSY21" s="46"/>
      <c r="SSZ21" s="46"/>
      <c r="STA21" s="46"/>
      <c r="STB21" s="46"/>
      <c r="STC21" s="46"/>
      <c r="STD21" s="46"/>
      <c r="STE21" s="46"/>
      <c r="STF21" s="46"/>
      <c r="STG21" s="46"/>
      <c r="STH21" s="46"/>
      <c r="STI21" s="46"/>
      <c r="STJ21" s="46"/>
      <c r="STK21" s="46"/>
      <c r="STL21" s="46"/>
      <c r="STM21" s="46"/>
      <c r="STN21" s="46"/>
      <c r="STO21" s="46"/>
      <c r="STP21" s="46"/>
      <c r="STQ21" s="46"/>
      <c r="STR21" s="46"/>
      <c r="STS21" s="46"/>
      <c r="STT21" s="46"/>
      <c r="STU21" s="46"/>
      <c r="STV21" s="46"/>
      <c r="STW21" s="46"/>
      <c r="STX21" s="46"/>
      <c r="STY21" s="46"/>
      <c r="STZ21" s="46"/>
      <c r="SUA21" s="46"/>
      <c r="SUB21" s="46"/>
      <c r="SUC21" s="46"/>
      <c r="SUD21" s="46"/>
      <c r="SUE21" s="46"/>
      <c r="SUF21" s="46"/>
      <c r="SUG21" s="46"/>
      <c r="SUH21" s="46"/>
      <c r="SUI21" s="46"/>
      <c r="SUJ21" s="46"/>
      <c r="SUK21" s="46"/>
      <c r="SUL21" s="46"/>
      <c r="SUM21" s="46"/>
      <c r="SUN21" s="46"/>
      <c r="SUO21" s="46"/>
      <c r="SUP21" s="46"/>
      <c r="SUQ21" s="46"/>
      <c r="SUR21" s="46"/>
      <c r="SUS21" s="46"/>
      <c r="SUT21" s="46"/>
      <c r="SUU21" s="46"/>
      <c r="SUV21" s="46"/>
      <c r="SUW21" s="46"/>
      <c r="SUX21" s="46"/>
      <c r="SUY21" s="46"/>
      <c r="SUZ21" s="46"/>
      <c r="SVA21" s="46"/>
      <c r="SVB21" s="46"/>
      <c r="SVC21" s="46"/>
      <c r="SVD21" s="46"/>
      <c r="SVE21" s="46"/>
      <c r="SVF21" s="46"/>
      <c r="SVG21" s="46"/>
      <c r="SVH21" s="46"/>
      <c r="SVI21" s="46"/>
      <c r="SVJ21" s="46"/>
      <c r="SVK21" s="46"/>
      <c r="SVL21" s="46"/>
      <c r="SVM21" s="46"/>
      <c r="SVN21" s="46"/>
      <c r="SVO21" s="46"/>
      <c r="SVP21" s="46"/>
      <c r="SVQ21" s="46"/>
      <c r="SVR21" s="46"/>
      <c r="SVS21" s="46"/>
      <c r="SVT21" s="46"/>
      <c r="SVU21" s="46"/>
      <c r="SVV21" s="46"/>
      <c r="SVW21" s="46"/>
      <c r="SVX21" s="46"/>
      <c r="SVY21" s="46"/>
      <c r="SVZ21" s="46"/>
      <c r="SWA21" s="46"/>
      <c r="SWB21" s="46"/>
      <c r="SWC21" s="46"/>
      <c r="SWD21" s="46"/>
      <c r="SWE21" s="46"/>
      <c r="SWF21" s="46"/>
      <c r="SWG21" s="46"/>
      <c r="SWH21" s="46"/>
      <c r="SWI21" s="46"/>
      <c r="SWJ21" s="46"/>
      <c r="SWK21" s="46"/>
      <c r="SWL21" s="46"/>
      <c r="SWM21" s="46"/>
      <c r="SWN21" s="46"/>
      <c r="SWO21" s="46"/>
      <c r="SWP21" s="46"/>
      <c r="SWQ21" s="46"/>
      <c r="SWR21" s="46"/>
      <c r="SWS21" s="46"/>
      <c r="SWT21" s="46"/>
      <c r="SWU21" s="46"/>
      <c r="SWV21" s="46"/>
      <c r="SWW21" s="46"/>
      <c r="SWX21" s="46"/>
      <c r="SWY21" s="46"/>
      <c r="SWZ21" s="46"/>
      <c r="SXA21" s="46"/>
      <c r="SXB21" s="46"/>
      <c r="SXC21" s="46"/>
      <c r="SXD21" s="46"/>
      <c r="SXE21" s="46"/>
      <c r="SXF21" s="46"/>
      <c r="SXG21" s="46"/>
      <c r="SXH21" s="46"/>
      <c r="SXI21" s="46"/>
      <c r="SXJ21" s="46"/>
      <c r="SXK21" s="46"/>
      <c r="SXL21" s="46"/>
      <c r="SXM21" s="46"/>
      <c r="SXN21" s="46"/>
      <c r="SXO21" s="46"/>
      <c r="SXP21" s="46"/>
      <c r="SXQ21" s="46"/>
      <c r="SXR21" s="46"/>
      <c r="SXS21" s="46"/>
      <c r="SXT21" s="46"/>
      <c r="SXU21" s="46"/>
      <c r="SXV21" s="46"/>
      <c r="SXW21" s="46"/>
      <c r="SXX21" s="46"/>
      <c r="SXY21" s="46"/>
      <c r="SXZ21" s="46"/>
      <c r="SYA21" s="46"/>
      <c r="SYB21" s="46"/>
      <c r="SYC21" s="46"/>
      <c r="SYD21" s="46"/>
      <c r="SYE21" s="46"/>
      <c r="SYF21" s="46"/>
      <c r="SYG21" s="46"/>
      <c r="SYH21" s="46"/>
      <c r="SYI21" s="46"/>
      <c r="SYJ21" s="46"/>
      <c r="SYK21" s="46"/>
      <c r="SYL21" s="46"/>
      <c r="SYM21" s="46"/>
      <c r="SYN21" s="46"/>
      <c r="SYO21" s="46"/>
      <c r="SYP21" s="46"/>
      <c r="SYQ21" s="46"/>
      <c r="SYR21" s="46"/>
      <c r="SYS21" s="46"/>
      <c r="SYT21" s="46"/>
      <c r="SYU21" s="46"/>
      <c r="SYV21" s="46"/>
      <c r="SYW21" s="46"/>
      <c r="SYX21" s="46"/>
      <c r="SYY21" s="46"/>
      <c r="SYZ21" s="46"/>
      <c r="SZA21" s="46"/>
      <c r="SZB21" s="46"/>
      <c r="SZC21" s="46"/>
      <c r="SZD21" s="46"/>
      <c r="SZE21" s="46"/>
      <c r="SZF21" s="46"/>
      <c r="SZG21" s="46"/>
      <c r="SZH21" s="46"/>
      <c r="SZI21" s="46"/>
      <c r="SZJ21" s="46"/>
      <c r="SZK21" s="46"/>
      <c r="SZL21" s="46"/>
      <c r="SZM21" s="46"/>
      <c r="SZN21" s="46"/>
      <c r="SZO21" s="46"/>
      <c r="SZP21" s="46"/>
      <c r="SZQ21" s="46"/>
      <c r="SZR21" s="46"/>
      <c r="SZS21" s="46"/>
      <c r="SZT21" s="46"/>
      <c r="SZU21" s="46"/>
      <c r="SZV21" s="46"/>
      <c r="SZW21" s="46"/>
      <c r="SZX21" s="46"/>
      <c r="SZY21" s="46"/>
      <c r="SZZ21" s="46"/>
      <c r="TAA21" s="46"/>
      <c r="TAB21" s="46"/>
      <c r="TAC21" s="46"/>
      <c r="TAD21" s="46"/>
      <c r="TAE21" s="46"/>
      <c r="TAF21" s="46"/>
      <c r="TAG21" s="46"/>
      <c r="TAH21" s="46"/>
      <c r="TAI21" s="46"/>
      <c r="TAJ21" s="46"/>
      <c r="TAK21" s="46"/>
      <c r="TAL21" s="46"/>
      <c r="TAM21" s="46"/>
      <c r="TAN21" s="46"/>
      <c r="TAO21" s="46"/>
      <c r="TAP21" s="46"/>
      <c r="TAQ21" s="46"/>
      <c r="TAR21" s="46"/>
      <c r="TAS21" s="46"/>
      <c r="TAT21" s="46"/>
      <c r="TAU21" s="46"/>
      <c r="TAV21" s="46"/>
      <c r="TAW21" s="46"/>
      <c r="TAX21" s="46"/>
      <c r="TAY21" s="46"/>
      <c r="TAZ21" s="46"/>
      <c r="TBA21" s="46"/>
      <c r="TBB21" s="46"/>
      <c r="TBC21" s="46"/>
      <c r="TBD21" s="46"/>
      <c r="TBE21" s="46"/>
      <c r="TBF21" s="46"/>
      <c r="TBG21" s="46"/>
      <c r="TBH21" s="46"/>
      <c r="TBI21" s="46"/>
      <c r="TBJ21" s="46"/>
      <c r="TBK21" s="46"/>
      <c r="TBL21" s="46"/>
      <c r="TBM21" s="46"/>
      <c r="TBN21" s="46"/>
      <c r="TBO21" s="46"/>
      <c r="TBP21" s="46"/>
      <c r="TBQ21" s="46"/>
      <c r="TBR21" s="46"/>
      <c r="TBS21" s="46"/>
      <c r="TBT21" s="46"/>
      <c r="TBU21" s="46"/>
      <c r="TBV21" s="46"/>
      <c r="TBW21" s="46"/>
      <c r="TBX21" s="46"/>
      <c r="TBY21" s="46"/>
      <c r="TBZ21" s="46"/>
      <c r="TCA21" s="46"/>
      <c r="TCB21" s="46"/>
      <c r="TCC21" s="46"/>
      <c r="TCD21" s="46"/>
      <c r="TCE21" s="46"/>
      <c r="TCF21" s="46"/>
      <c r="TCG21" s="46"/>
      <c r="TCH21" s="46"/>
      <c r="TCI21" s="46"/>
      <c r="TCJ21" s="46"/>
      <c r="TCK21" s="46"/>
      <c r="TCL21" s="46"/>
      <c r="TCM21" s="46"/>
      <c r="TCN21" s="46"/>
      <c r="TCO21" s="46"/>
      <c r="TCP21" s="46"/>
      <c r="TCQ21" s="46"/>
      <c r="TCR21" s="46"/>
      <c r="TCS21" s="46"/>
      <c r="TCT21" s="46"/>
      <c r="TCU21" s="46"/>
      <c r="TCV21" s="46"/>
      <c r="TCW21" s="46"/>
      <c r="TCX21" s="46"/>
      <c r="TCY21" s="46"/>
      <c r="TCZ21" s="46"/>
      <c r="TDA21" s="46"/>
      <c r="TDB21" s="46"/>
      <c r="TDC21" s="46"/>
      <c r="TDD21" s="46"/>
      <c r="TDE21" s="46"/>
      <c r="TDF21" s="46"/>
      <c r="TDG21" s="46"/>
      <c r="TDH21" s="46"/>
      <c r="TDI21" s="46"/>
      <c r="TDJ21" s="46"/>
      <c r="TDK21" s="46"/>
      <c r="TDL21" s="46"/>
      <c r="TDM21" s="46"/>
      <c r="TDN21" s="46"/>
      <c r="TDO21" s="46"/>
      <c r="TDP21" s="46"/>
      <c r="TDQ21" s="46"/>
      <c r="TDR21" s="46"/>
      <c r="TDS21" s="46"/>
      <c r="TDT21" s="46"/>
      <c r="TDU21" s="46"/>
      <c r="TDV21" s="46"/>
      <c r="TDW21" s="46"/>
      <c r="TDX21" s="46"/>
      <c r="TDY21" s="46"/>
      <c r="TDZ21" s="46"/>
      <c r="TEA21" s="46"/>
      <c r="TEB21" s="46"/>
      <c r="TEC21" s="46"/>
      <c r="TED21" s="46"/>
      <c r="TEE21" s="46"/>
      <c r="TEF21" s="46"/>
      <c r="TEG21" s="46"/>
      <c r="TEH21" s="46"/>
      <c r="TEI21" s="46"/>
      <c r="TEJ21" s="46"/>
      <c r="TEK21" s="46"/>
      <c r="TEL21" s="46"/>
      <c r="TEM21" s="46"/>
      <c r="TEN21" s="46"/>
      <c r="TEO21" s="46"/>
      <c r="TEP21" s="46"/>
      <c r="TEQ21" s="46"/>
      <c r="TER21" s="46"/>
      <c r="TES21" s="46"/>
      <c r="TET21" s="46"/>
      <c r="TEU21" s="46"/>
      <c r="TEV21" s="46"/>
      <c r="TEW21" s="46"/>
      <c r="TEX21" s="46"/>
      <c r="TEY21" s="46"/>
      <c r="TEZ21" s="46"/>
      <c r="TFA21" s="46"/>
      <c r="TFB21" s="46"/>
      <c r="TFC21" s="46"/>
      <c r="TFD21" s="46"/>
      <c r="TFE21" s="46"/>
      <c r="TFF21" s="46"/>
      <c r="TFG21" s="46"/>
      <c r="TFH21" s="46"/>
      <c r="TFI21" s="46"/>
      <c r="TFJ21" s="46"/>
      <c r="TFK21" s="46"/>
      <c r="TFL21" s="46"/>
      <c r="TFM21" s="46"/>
      <c r="TFN21" s="46"/>
      <c r="TFO21" s="46"/>
      <c r="TFP21" s="46"/>
      <c r="TFQ21" s="46"/>
      <c r="TFR21" s="46"/>
      <c r="TFS21" s="46"/>
      <c r="TFT21" s="46"/>
      <c r="TFU21" s="46"/>
      <c r="TFV21" s="46"/>
      <c r="TFW21" s="46"/>
      <c r="TFX21" s="46"/>
      <c r="TFY21" s="46"/>
      <c r="TFZ21" s="46"/>
      <c r="TGA21" s="46"/>
      <c r="TGB21" s="46"/>
      <c r="TGC21" s="46"/>
      <c r="TGD21" s="46"/>
      <c r="TGE21" s="46"/>
      <c r="TGF21" s="46"/>
      <c r="TGG21" s="46"/>
      <c r="TGH21" s="46"/>
      <c r="TGI21" s="46"/>
      <c r="TGJ21" s="46"/>
      <c r="TGK21" s="46"/>
      <c r="TGL21" s="46"/>
      <c r="TGM21" s="46"/>
      <c r="TGN21" s="46"/>
      <c r="TGO21" s="46"/>
      <c r="TGP21" s="46"/>
      <c r="TGQ21" s="46"/>
      <c r="TGR21" s="46"/>
      <c r="TGS21" s="46"/>
      <c r="TGT21" s="46"/>
      <c r="TGU21" s="46"/>
      <c r="TGV21" s="46"/>
      <c r="TGW21" s="46"/>
      <c r="TGX21" s="46"/>
      <c r="TGY21" s="46"/>
      <c r="TGZ21" s="46"/>
      <c r="THA21" s="46"/>
      <c r="THB21" s="46"/>
      <c r="THC21" s="46"/>
      <c r="THD21" s="46"/>
      <c r="THE21" s="46"/>
      <c r="THF21" s="46"/>
      <c r="THG21" s="46"/>
      <c r="THH21" s="46"/>
      <c r="THI21" s="46"/>
      <c r="THJ21" s="46"/>
      <c r="THK21" s="46"/>
      <c r="THL21" s="46"/>
      <c r="THM21" s="46"/>
      <c r="THN21" s="46"/>
      <c r="THO21" s="46"/>
      <c r="THP21" s="46"/>
      <c r="THQ21" s="46"/>
      <c r="THR21" s="46"/>
      <c r="THS21" s="46"/>
      <c r="THT21" s="46"/>
      <c r="THU21" s="46"/>
      <c r="THV21" s="46"/>
      <c r="THW21" s="46"/>
      <c r="THX21" s="46"/>
      <c r="THY21" s="46"/>
      <c r="THZ21" s="46"/>
      <c r="TIA21" s="46"/>
      <c r="TIB21" s="46"/>
      <c r="TIC21" s="46"/>
      <c r="TID21" s="46"/>
      <c r="TIE21" s="46"/>
      <c r="TIF21" s="46"/>
      <c r="TIG21" s="46"/>
      <c r="TIH21" s="46"/>
      <c r="TII21" s="46"/>
      <c r="TIJ21" s="46"/>
      <c r="TIK21" s="46"/>
      <c r="TIL21" s="46"/>
      <c r="TIM21" s="46"/>
      <c r="TIN21" s="46"/>
      <c r="TIO21" s="46"/>
      <c r="TIP21" s="46"/>
      <c r="TIQ21" s="46"/>
      <c r="TIR21" s="46"/>
      <c r="TIS21" s="46"/>
      <c r="TIT21" s="46"/>
      <c r="TIU21" s="46"/>
      <c r="TIV21" s="46"/>
      <c r="TIW21" s="46"/>
      <c r="TIX21" s="46"/>
      <c r="TIY21" s="46"/>
      <c r="TIZ21" s="46"/>
      <c r="TJA21" s="46"/>
      <c r="TJB21" s="46"/>
      <c r="TJC21" s="46"/>
      <c r="TJD21" s="46"/>
      <c r="TJE21" s="46"/>
      <c r="TJF21" s="46"/>
      <c r="TJG21" s="46"/>
      <c r="TJH21" s="46"/>
      <c r="TJI21" s="46"/>
      <c r="TJJ21" s="46"/>
      <c r="TJK21" s="46"/>
      <c r="TJL21" s="46"/>
      <c r="TJM21" s="46"/>
      <c r="TJN21" s="46"/>
      <c r="TJO21" s="46"/>
      <c r="TJP21" s="46"/>
      <c r="TJQ21" s="46"/>
      <c r="TJR21" s="46"/>
      <c r="TJS21" s="46"/>
      <c r="TJT21" s="46"/>
      <c r="TJU21" s="46"/>
      <c r="TJV21" s="46"/>
      <c r="TJW21" s="46"/>
      <c r="TJX21" s="46"/>
      <c r="TJY21" s="46"/>
      <c r="TJZ21" s="46"/>
      <c r="TKA21" s="46"/>
      <c r="TKB21" s="46"/>
      <c r="TKC21" s="46"/>
      <c r="TKD21" s="46"/>
      <c r="TKE21" s="46"/>
      <c r="TKF21" s="46"/>
      <c r="TKG21" s="46"/>
      <c r="TKH21" s="46"/>
      <c r="TKI21" s="46"/>
      <c r="TKJ21" s="46"/>
      <c r="TKK21" s="46"/>
      <c r="TKL21" s="46"/>
      <c r="TKM21" s="46"/>
      <c r="TKN21" s="46"/>
      <c r="TKO21" s="46"/>
      <c r="TKP21" s="46"/>
      <c r="TKQ21" s="46"/>
      <c r="TKR21" s="46"/>
      <c r="TKS21" s="46"/>
      <c r="TKT21" s="46"/>
      <c r="TKU21" s="46"/>
      <c r="TKV21" s="46"/>
      <c r="TKW21" s="46"/>
      <c r="TKX21" s="46"/>
      <c r="TKY21" s="46"/>
      <c r="TKZ21" s="46"/>
      <c r="TLA21" s="46"/>
      <c r="TLB21" s="46"/>
      <c r="TLC21" s="46"/>
      <c r="TLD21" s="46"/>
      <c r="TLE21" s="46"/>
      <c r="TLF21" s="46"/>
      <c r="TLG21" s="46"/>
      <c r="TLH21" s="46"/>
      <c r="TLI21" s="46"/>
      <c r="TLJ21" s="46"/>
      <c r="TLK21" s="46"/>
      <c r="TLL21" s="46"/>
      <c r="TLM21" s="46"/>
      <c r="TLN21" s="46"/>
      <c r="TLO21" s="46"/>
      <c r="TLP21" s="46"/>
      <c r="TLQ21" s="46"/>
      <c r="TLR21" s="46"/>
      <c r="TLS21" s="46"/>
      <c r="TLT21" s="46"/>
      <c r="TLU21" s="46"/>
      <c r="TLV21" s="46"/>
      <c r="TLW21" s="46"/>
      <c r="TLX21" s="46"/>
      <c r="TLY21" s="46"/>
      <c r="TLZ21" s="46"/>
      <c r="TMA21" s="46"/>
      <c r="TMB21" s="46"/>
      <c r="TMC21" s="46"/>
      <c r="TMD21" s="46"/>
      <c r="TME21" s="46"/>
      <c r="TMF21" s="46"/>
      <c r="TMG21" s="46"/>
      <c r="TMH21" s="46"/>
      <c r="TMI21" s="46"/>
      <c r="TMJ21" s="46"/>
      <c r="TMK21" s="46"/>
      <c r="TML21" s="46"/>
      <c r="TMM21" s="46"/>
      <c r="TMN21" s="46"/>
      <c r="TMO21" s="46"/>
      <c r="TMP21" s="46"/>
      <c r="TMQ21" s="46"/>
      <c r="TMR21" s="46"/>
      <c r="TMS21" s="46"/>
      <c r="TMT21" s="46"/>
      <c r="TMU21" s="46"/>
      <c r="TMV21" s="46"/>
      <c r="TMW21" s="46"/>
      <c r="TMX21" s="46"/>
      <c r="TMY21" s="46"/>
      <c r="TMZ21" s="46"/>
      <c r="TNA21" s="46"/>
      <c r="TNB21" s="46"/>
      <c r="TNC21" s="46"/>
      <c r="TND21" s="46"/>
      <c r="TNE21" s="46"/>
      <c r="TNF21" s="46"/>
      <c r="TNG21" s="46"/>
      <c r="TNH21" s="46"/>
      <c r="TNI21" s="46"/>
      <c r="TNJ21" s="46"/>
      <c r="TNK21" s="46"/>
      <c r="TNL21" s="46"/>
      <c r="TNM21" s="46"/>
      <c r="TNN21" s="46"/>
      <c r="TNO21" s="46"/>
      <c r="TNP21" s="46"/>
      <c r="TNQ21" s="46"/>
      <c r="TNR21" s="46"/>
      <c r="TNS21" s="46"/>
      <c r="TNT21" s="46"/>
      <c r="TNU21" s="46"/>
      <c r="TNV21" s="46"/>
      <c r="TNW21" s="46"/>
      <c r="TNX21" s="46"/>
      <c r="TNY21" s="46"/>
      <c r="TNZ21" s="46"/>
      <c r="TOA21" s="46"/>
      <c r="TOB21" s="46"/>
      <c r="TOC21" s="46"/>
      <c r="TOD21" s="46"/>
      <c r="TOE21" s="46"/>
      <c r="TOF21" s="46"/>
      <c r="TOG21" s="46"/>
      <c r="TOH21" s="46"/>
      <c r="TOI21" s="46"/>
      <c r="TOJ21" s="46"/>
      <c r="TOK21" s="46"/>
      <c r="TOL21" s="46"/>
      <c r="TOM21" s="46"/>
      <c r="TON21" s="46"/>
      <c r="TOO21" s="46"/>
      <c r="TOP21" s="46"/>
      <c r="TOQ21" s="46"/>
      <c r="TOR21" s="46"/>
      <c r="TOS21" s="46"/>
      <c r="TOT21" s="46"/>
      <c r="TOU21" s="46"/>
      <c r="TOV21" s="46"/>
      <c r="TOW21" s="46"/>
      <c r="TOX21" s="46"/>
      <c r="TOY21" s="46"/>
      <c r="TOZ21" s="46"/>
      <c r="TPA21" s="46"/>
      <c r="TPB21" s="46"/>
      <c r="TPC21" s="46"/>
      <c r="TPD21" s="46"/>
      <c r="TPE21" s="46"/>
      <c r="TPF21" s="46"/>
      <c r="TPG21" s="46"/>
      <c r="TPH21" s="46"/>
      <c r="TPI21" s="46"/>
      <c r="TPJ21" s="46"/>
      <c r="TPK21" s="46"/>
      <c r="TPL21" s="46"/>
      <c r="TPM21" s="46"/>
      <c r="TPN21" s="46"/>
      <c r="TPO21" s="46"/>
      <c r="TPP21" s="46"/>
      <c r="TPQ21" s="46"/>
      <c r="TPR21" s="46"/>
      <c r="TPS21" s="46"/>
      <c r="TPT21" s="46"/>
      <c r="TPU21" s="46"/>
      <c r="TPV21" s="46"/>
      <c r="TPW21" s="46"/>
      <c r="TPX21" s="46"/>
      <c r="TPY21" s="46"/>
      <c r="TPZ21" s="46"/>
      <c r="TQA21" s="46"/>
      <c r="TQB21" s="46"/>
      <c r="TQC21" s="46"/>
      <c r="TQD21" s="46"/>
      <c r="TQE21" s="46"/>
      <c r="TQF21" s="46"/>
      <c r="TQG21" s="46"/>
      <c r="TQH21" s="46"/>
      <c r="TQI21" s="46"/>
      <c r="TQJ21" s="46"/>
      <c r="TQK21" s="46"/>
      <c r="TQL21" s="46"/>
      <c r="TQM21" s="46"/>
      <c r="TQN21" s="46"/>
      <c r="TQO21" s="46"/>
      <c r="TQP21" s="46"/>
      <c r="TQQ21" s="46"/>
      <c r="TQR21" s="46"/>
      <c r="TQS21" s="46"/>
      <c r="TQT21" s="46"/>
      <c r="TQU21" s="46"/>
      <c r="TQV21" s="46"/>
      <c r="TQW21" s="46"/>
      <c r="TQX21" s="46"/>
      <c r="TQY21" s="46"/>
      <c r="TQZ21" s="46"/>
      <c r="TRA21" s="46"/>
      <c r="TRB21" s="46"/>
      <c r="TRC21" s="46"/>
      <c r="TRD21" s="46"/>
      <c r="TRE21" s="46"/>
      <c r="TRF21" s="46"/>
      <c r="TRG21" s="46"/>
      <c r="TRH21" s="46"/>
      <c r="TRI21" s="46"/>
      <c r="TRJ21" s="46"/>
      <c r="TRK21" s="46"/>
      <c r="TRL21" s="46"/>
      <c r="TRM21" s="46"/>
      <c r="TRN21" s="46"/>
      <c r="TRO21" s="46"/>
      <c r="TRP21" s="46"/>
      <c r="TRQ21" s="46"/>
      <c r="TRR21" s="46"/>
      <c r="TRS21" s="46"/>
      <c r="TRT21" s="46"/>
      <c r="TRU21" s="46"/>
      <c r="TRV21" s="46"/>
      <c r="TRW21" s="46"/>
      <c r="TRX21" s="46"/>
      <c r="TRY21" s="46"/>
      <c r="TRZ21" s="46"/>
      <c r="TSA21" s="46"/>
      <c r="TSB21" s="46"/>
      <c r="TSC21" s="46"/>
      <c r="TSD21" s="46"/>
      <c r="TSE21" s="46"/>
      <c r="TSF21" s="46"/>
      <c r="TSG21" s="46"/>
      <c r="TSH21" s="46"/>
      <c r="TSI21" s="46"/>
      <c r="TSJ21" s="46"/>
      <c r="TSK21" s="46"/>
      <c r="TSL21" s="46"/>
      <c r="TSM21" s="46"/>
      <c r="TSN21" s="46"/>
      <c r="TSO21" s="46"/>
      <c r="TSP21" s="46"/>
      <c r="TSQ21" s="46"/>
      <c r="TSR21" s="46"/>
      <c r="TSS21" s="46"/>
      <c r="TST21" s="46"/>
      <c r="TSU21" s="46"/>
      <c r="TSV21" s="46"/>
      <c r="TSW21" s="46"/>
      <c r="TSX21" s="46"/>
      <c r="TSY21" s="46"/>
      <c r="TSZ21" s="46"/>
      <c r="TTA21" s="46"/>
      <c r="TTB21" s="46"/>
      <c r="TTC21" s="46"/>
      <c r="TTD21" s="46"/>
      <c r="TTE21" s="46"/>
      <c r="TTF21" s="46"/>
      <c r="TTG21" s="46"/>
      <c r="TTH21" s="46"/>
      <c r="TTI21" s="46"/>
      <c r="TTJ21" s="46"/>
      <c r="TTK21" s="46"/>
      <c r="TTL21" s="46"/>
      <c r="TTM21" s="46"/>
      <c r="TTN21" s="46"/>
      <c r="TTO21" s="46"/>
      <c r="TTP21" s="46"/>
      <c r="TTQ21" s="46"/>
      <c r="TTR21" s="46"/>
      <c r="TTS21" s="46"/>
      <c r="TTT21" s="46"/>
      <c r="TTU21" s="46"/>
      <c r="TTV21" s="46"/>
      <c r="TTW21" s="46"/>
      <c r="TTX21" s="46"/>
      <c r="TTY21" s="46"/>
      <c r="TTZ21" s="46"/>
      <c r="TUA21" s="46"/>
      <c r="TUB21" s="46"/>
      <c r="TUC21" s="46"/>
      <c r="TUD21" s="46"/>
      <c r="TUE21" s="46"/>
      <c r="TUF21" s="46"/>
      <c r="TUG21" s="46"/>
      <c r="TUH21" s="46"/>
      <c r="TUI21" s="46"/>
      <c r="TUJ21" s="46"/>
      <c r="TUK21" s="46"/>
      <c r="TUL21" s="46"/>
      <c r="TUM21" s="46"/>
      <c r="TUN21" s="46"/>
      <c r="TUO21" s="46"/>
      <c r="TUP21" s="46"/>
      <c r="TUQ21" s="46"/>
      <c r="TUR21" s="46"/>
      <c r="TUS21" s="46"/>
      <c r="TUT21" s="46"/>
      <c r="TUU21" s="46"/>
      <c r="TUV21" s="46"/>
      <c r="TUW21" s="46"/>
      <c r="TUX21" s="46"/>
      <c r="TUY21" s="46"/>
      <c r="TUZ21" s="46"/>
      <c r="TVA21" s="46"/>
      <c r="TVB21" s="46"/>
      <c r="TVC21" s="46"/>
      <c r="TVD21" s="46"/>
      <c r="TVE21" s="46"/>
      <c r="TVF21" s="46"/>
      <c r="TVG21" s="46"/>
      <c r="TVH21" s="46"/>
      <c r="TVI21" s="46"/>
      <c r="TVJ21" s="46"/>
      <c r="TVK21" s="46"/>
      <c r="TVL21" s="46"/>
      <c r="TVM21" s="46"/>
      <c r="TVN21" s="46"/>
      <c r="TVO21" s="46"/>
      <c r="TVP21" s="46"/>
      <c r="TVQ21" s="46"/>
      <c r="TVR21" s="46"/>
      <c r="TVS21" s="46"/>
      <c r="TVT21" s="46"/>
      <c r="TVU21" s="46"/>
      <c r="TVV21" s="46"/>
      <c r="TVW21" s="46"/>
      <c r="TVX21" s="46"/>
      <c r="TVY21" s="46"/>
      <c r="TVZ21" s="46"/>
      <c r="TWA21" s="46"/>
      <c r="TWB21" s="46"/>
      <c r="TWC21" s="46"/>
      <c r="TWD21" s="46"/>
      <c r="TWE21" s="46"/>
      <c r="TWF21" s="46"/>
      <c r="TWG21" s="46"/>
      <c r="TWH21" s="46"/>
      <c r="TWI21" s="46"/>
      <c r="TWJ21" s="46"/>
      <c r="TWK21" s="46"/>
      <c r="TWL21" s="46"/>
      <c r="TWM21" s="46"/>
      <c r="TWN21" s="46"/>
      <c r="TWO21" s="46"/>
      <c r="TWP21" s="46"/>
      <c r="TWQ21" s="46"/>
      <c r="TWR21" s="46"/>
      <c r="TWS21" s="46"/>
      <c r="TWT21" s="46"/>
      <c r="TWU21" s="46"/>
      <c r="TWV21" s="46"/>
      <c r="TWW21" s="46"/>
      <c r="TWX21" s="46"/>
      <c r="TWY21" s="46"/>
      <c r="TWZ21" s="46"/>
      <c r="TXA21" s="46"/>
      <c r="TXB21" s="46"/>
      <c r="TXC21" s="46"/>
      <c r="TXD21" s="46"/>
      <c r="TXE21" s="46"/>
      <c r="TXF21" s="46"/>
      <c r="TXG21" s="46"/>
      <c r="TXH21" s="46"/>
      <c r="TXI21" s="46"/>
      <c r="TXJ21" s="46"/>
      <c r="TXK21" s="46"/>
      <c r="TXL21" s="46"/>
      <c r="TXM21" s="46"/>
      <c r="TXN21" s="46"/>
      <c r="TXO21" s="46"/>
      <c r="TXP21" s="46"/>
      <c r="TXQ21" s="46"/>
      <c r="TXR21" s="46"/>
      <c r="TXS21" s="46"/>
      <c r="TXT21" s="46"/>
      <c r="TXU21" s="46"/>
      <c r="TXV21" s="46"/>
      <c r="TXW21" s="46"/>
      <c r="TXX21" s="46"/>
      <c r="TXY21" s="46"/>
      <c r="TXZ21" s="46"/>
      <c r="TYA21" s="46"/>
      <c r="TYB21" s="46"/>
      <c r="TYC21" s="46"/>
      <c r="TYD21" s="46"/>
      <c r="TYE21" s="46"/>
      <c r="TYF21" s="46"/>
      <c r="TYG21" s="46"/>
      <c r="TYH21" s="46"/>
      <c r="TYI21" s="46"/>
      <c r="TYJ21" s="46"/>
      <c r="TYK21" s="46"/>
      <c r="TYL21" s="46"/>
      <c r="TYM21" s="46"/>
      <c r="TYN21" s="46"/>
      <c r="TYO21" s="46"/>
      <c r="TYP21" s="46"/>
      <c r="TYQ21" s="46"/>
      <c r="TYR21" s="46"/>
      <c r="TYS21" s="46"/>
      <c r="TYT21" s="46"/>
      <c r="TYU21" s="46"/>
      <c r="TYV21" s="46"/>
      <c r="TYW21" s="46"/>
      <c r="TYX21" s="46"/>
      <c r="TYY21" s="46"/>
      <c r="TYZ21" s="46"/>
      <c r="TZA21" s="46"/>
      <c r="TZB21" s="46"/>
      <c r="TZC21" s="46"/>
      <c r="TZD21" s="46"/>
      <c r="TZE21" s="46"/>
      <c r="TZF21" s="46"/>
      <c r="TZG21" s="46"/>
      <c r="TZH21" s="46"/>
      <c r="TZI21" s="46"/>
      <c r="TZJ21" s="46"/>
      <c r="TZK21" s="46"/>
      <c r="TZL21" s="46"/>
      <c r="TZM21" s="46"/>
      <c r="TZN21" s="46"/>
      <c r="TZO21" s="46"/>
      <c r="TZP21" s="46"/>
      <c r="TZQ21" s="46"/>
      <c r="TZR21" s="46"/>
      <c r="TZS21" s="46"/>
      <c r="TZT21" s="46"/>
      <c r="TZU21" s="46"/>
      <c r="TZV21" s="46"/>
      <c r="TZW21" s="46"/>
      <c r="TZX21" s="46"/>
      <c r="TZY21" s="46"/>
      <c r="TZZ21" s="46"/>
      <c r="UAA21" s="46"/>
      <c r="UAB21" s="46"/>
      <c r="UAC21" s="46"/>
      <c r="UAD21" s="46"/>
      <c r="UAE21" s="46"/>
      <c r="UAF21" s="46"/>
      <c r="UAG21" s="46"/>
      <c r="UAH21" s="46"/>
      <c r="UAI21" s="46"/>
      <c r="UAJ21" s="46"/>
      <c r="UAK21" s="46"/>
      <c r="UAL21" s="46"/>
      <c r="UAM21" s="46"/>
      <c r="UAN21" s="46"/>
      <c r="UAO21" s="46"/>
      <c r="UAP21" s="46"/>
      <c r="UAQ21" s="46"/>
      <c r="UAR21" s="46"/>
      <c r="UAS21" s="46"/>
      <c r="UAT21" s="46"/>
      <c r="UAU21" s="46"/>
      <c r="UAV21" s="46"/>
      <c r="UAW21" s="46"/>
      <c r="UAX21" s="46"/>
      <c r="UAY21" s="46"/>
      <c r="UAZ21" s="46"/>
      <c r="UBA21" s="46"/>
      <c r="UBB21" s="46"/>
      <c r="UBC21" s="46"/>
      <c r="UBD21" s="46"/>
      <c r="UBE21" s="46"/>
      <c r="UBF21" s="46"/>
      <c r="UBG21" s="46"/>
      <c r="UBH21" s="46"/>
      <c r="UBI21" s="46"/>
      <c r="UBJ21" s="46"/>
      <c r="UBK21" s="46"/>
      <c r="UBL21" s="46"/>
      <c r="UBM21" s="46"/>
      <c r="UBN21" s="46"/>
      <c r="UBO21" s="46"/>
      <c r="UBP21" s="46"/>
      <c r="UBQ21" s="46"/>
      <c r="UBR21" s="46"/>
      <c r="UBS21" s="46"/>
      <c r="UBT21" s="46"/>
      <c r="UBU21" s="46"/>
      <c r="UBV21" s="46"/>
      <c r="UBW21" s="46"/>
      <c r="UBX21" s="46"/>
      <c r="UBY21" s="46"/>
      <c r="UBZ21" s="46"/>
      <c r="UCA21" s="46"/>
      <c r="UCB21" s="46"/>
      <c r="UCC21" s="46"/>
      <c r="UCD21" s="46"/>
      <c r="UCE21" s="46"/>
      <c r="UCF21" s="46"/>
      <c r="UCG21" s="46"/>
      <c r="UCH21" s="46"/>
      <c r="UCI21" s="46"/>
      <c r="UCJ21" s="46"/>
      <c r="UCK21" s="46"/>
      <c r="UCL21" s="46"/>
      <c r="UCM21" s="46"/>
      <c r="UCN21" s="46"/>
      <c r="UCO21" s="46"/>
      <c r="UCP21" s="46"/>
      <c r="UCQ21" s="46"/>
      <c r="UCR21" s="46"/>
      <c r="UCS21" s="46"/>
      <c r="UCT21" s="46"/>
      <c r="UCU21" s="46"/>
      <c r="UCV21" s="46"/>
      <c r="UCW21" s="46"/>
      <c r="UCX21" s="46"/>
      <c r="UCY21" s="46"/>
      <c r="UCZ21" s="46"/>
      <c r="UDA21" s="46"/>
      <c r="UDB21" s="46"/>
      <c r="UDC21" s="46"/>
      <c r="UDD21" s="46"/>
      <c r="UDE21" s="46"/>
      <c r="UDF21" s="46"/>
      <c r="UDG21" s="46"/>
      <c r="UDH21" s="46"/>
      <c r="UDI21" s="46"/>
      <c r="UDJ21" s="46"/>
      <c r="UDK21" s="46"/>
      <c r="UDL21" s="46"/>
      <c r="UDM21" s="46"/>
      <c r="UDN21" s="46"/>
      <c r="UDO21" s="46"/>
      <c r="UDP21" s="46"/>
      <c r="UDQ21" s="46"/>
      <c r="UDR21" s="46"/>
      <c r="UDS21" s="46"/>
      <c r="UDT21" s="46"/>
      <c r="UDU21" s="46"/>
      <c r="UDV21" s="46"/>
      <c r="UDW21" s="46"/>
      <c r="UDX21" s="46"/>
      <c r="UDY21" s="46"/>
      <c r="UDZ21" s="46"/>
      <c r="UEA21" s="46"/>
      <c r="UEB21" s="46"/>
      <c r="UEC21" s="46"/>
      <c r="UED21" s="46"/>
      <c r="UEE21" s="46"/>
      <c r="UEF21" s="46"/>
      <c r="UEG21" s="46"/>
      <c r="UEH21" s="46"/>
      <c r="UEI21" s="46"/>
      <c r="UEJ21" s="46"/>
      <c r="UEK21" s="46"/>
      <c r="UEL21" s="46"/>
      <c r="UEM21" s="46"/>
      <c r="UEN21" s="46"/>
      <c r="UEO21" s="46"/>
      <c r="UEP21" s="46"/>
      <c r="UEQ21" s="46"/>
      <c r="UER21" s="46"/>
      <c r="UES21" s="46"/>
      <c r="UET21" s="46"/>
      <c r="UEU21" s="46"/>
      <c r="UEV21" s="46"/>
      <c r="UEW21" s="46"/>
      <c r="UEX21" s="46"/>
      <c r="UEY21" s="46"/>
      <c r="UEZ21" s="46"/>
      <c r="UFA21" s="46"/>
      <c r="UFB21" s="46"/>
      <c r="UFC21" s="46"/>
      <c r="UFD21" s="46"/>
      <c r="UFE21" s="46"/>
      <c r="UFF21" s="46"/>
      <c r="UFG21" s="46"/>
      <c r="UFH21" s="46"/>
      <c r="UFI21" s="46"/>
      <c r="UFJ21" s="46"/>
      <c r="UFK21" s="46"/>
      <c r="UFL21" s="46"/>
      <c r="UFM21" s="46"/>
      <c r="UFN21" s="46"/>
      <c r="UFO21" s="46"/>
      <c r="UFP21" s="46"/>
      <c r="UFQ21" s="46"/>
      <c r="UFR21" s="46"/>
      <c r="UFS21" s="46"/>
      <c r="UFT21" s="46"/>
      <c r="UFU21" s="46"/>
      <c r="UFV21" s="46"/>
      <c r="UFW21" s="46"/>
      <c r="UFX21" s="46"/>
      <c r="UFY21" s="46"/>
      <c r="UFZ21" s="46"/>
      <c r="UGA21" s="46"/>
      <c r="UGB21" s="46"/>
      <c r="UGC21" s="46"/>
      <c r="UGD21" s="46"/>
      <c r="UGE21" s="46"/>
      <c r="UGF21" s="46"/>
      <c r="UGG21" s="46"/>
      <c r="UGH21" s="46"/>
      <c r="UGI21" s="46"/>
      <c r="UGJ21" s="46"/>
      <c r="UGK21" s="46"/>
      <c r="UGL21" s="46"/>
      <c r="UGM21" s="46"/>
      <c r="UGN21" s="46"/>
      <c r="UGO21" s="46"/>
      <c r="UGP21" s="46"/>
      <c r="UGQ21" s="46"/>
      <c r="UGR21" s="46"/>
      <c r="UGS21" s="46"/>
      <c r="UGT21" s="46"/>
      <c r="UGU21" s="46"/>
      <c r="UGV21" s="46"/>
      <c r="UGW21" s="46"/>
      <c r="UGX21" s="46"/>
      <c r="UGY21" s="46"/>
      <c r="UGZ21" s="46"/>
      <c r="UHA21" s="46"/>
      <c r="UHB21" s="46"/>
      <c r="UHC21" s="46"/>
      <c r="UHD21" s="46"/>
      <c r="UHE21" s="46"/>
      <c r="UHF21" s="46"/>
      <c r="UHG21" s="46"/>
      <c r="UHH21" s="46"/>
      <c r="UHI21" s="46"/>
      <c r="UHJ21" s="46"/>
      <c r="UHK21" s="46"/>
      <c r="UHL21" s="46"/>
      <c r="UHM21" s="46"/>
      <c r="UHN21" s="46"/>
      <c r="UHO21" s="46"/>
      <c r="UHP21" s="46"/>
      <c r="UHQ21" s="46"/>
      <c r="UHR21" s="46"/>
      <c r="UHS21" s="46"/>
      <c r="UHT21" s="46"/>
      <c r="UHU21" s="46"/>
      <c r="UHV21" s="46"/>
      <c r="UHW21" s="46"/>
      <c r="UHX21" s="46"/>
      <c r="UHY21" s="46"/>
      <c r="UHZ21" s="46"/>
      <c r="UIA21" s="46"/>
      <c r="UIB21" s="46"/>
      <c r="UIC21" s="46"/>
      <c r="UID21" s="46"/>
      <c r="UIE21" s="46"/>
      <c r="UIF21" s="46"/>
      <c r="UIG21" s="46"/>
      <c r="UIH21" s="46"/>
      <c r="UII21" s="46"/>
      <c r="UIJ21" s="46"/>
      <c r="UIK21" s="46"/>
      <c r="UIL21" s="46"/>
      <c r="UIM21" s="46"/>
      <c r="UIN21" s="46"/>
      <c r="UIO21" s="46"/>
      <c r="UIP21" s="46"/>
      <c r="UIQ21" s="46"/>
      <c r="UIR21" s="46"/>
      <c r="UIS21" s="46"/>
      <c r="UIT21" s="46"/>
      <c r="UIU21" s="46"/>
      <c r="UIV21" s="46"/>
      <c r="UIW21" s="46"/>
      <c r="UIX21" s="46"/>
      <c r="UIY21" s="46"/>
      <c r="UIZ21" s="46"/>
      <c r="UJA21" s="46"/>
      <c r="UJB21" s="46"/>
      <c r="UJC21" s="46"/>
      <c r="UJD21" s="46"/>
      <c r="UJE21" s="46"/>
      <c r="UJF21" s="46"/>
      <c r="UJG21" s="46"/>
      <c r="UJH21" s="46"/>
      <c r="UJI21" s="46"/>
      <c r="UJJ21" s="46"/>
      <c r="UJK21" s="46"/>
      <c r="UJL21" s="46"/>
      <c r="UJM21" s="46"/>
      <c r="UJN21" s="46"/>
      <c r="UJO21" s="46"/>
      <c r="UJP21" s="46"/>
      <c r="UJQ21" s="46"/>
      <c r="UJR21" s="46"/>
      <c r="UJS21" s="46"/>
      <c r="UJT21" s="46"/>
      <c r="UJU21" s="46"/>
      <c r="UJV21" s="46"/>
      <c r="UJW21" s="46"/>
      <c r="UJX21" s="46"/>
      <c r="UJY21" s="46"/>
      <c r="UJZ21" s="46"/>
      <c r="UKA21" s="46"/>
      <c r="UKB21" s="46"/>
      <c r="UKC21" s="46"/>
      <c r="UKD21" s="46"/>
      <c r="UKE21" s="46"/>
      <c r="UKF21" s="46"/>
      <c r="UKG21" s="46"/>
      <c r="UKH21" s="46"/>
      <c r="UKI21" s="46"/>
      <c r="UKJ21" s="46"/>
      <c r="UKK21" s="46"/>
      <c r="UKL21" s="46"/>
      <c r="UKM21" s="46"/>
      <c r="UKN21" s="46"/>
      <c r="UKO21" s="46"/>
      <c r="UKP21" s="46"/>
      <c r="UKQ21" s="46"/>
      <c r="UKR21" s="46"/>
      <c r="UKS21" s="46"/>
      <c r="UKT21" s="46"/>
      <c r="UKU21" s="46"/>
      <c r="UKV21" s="46"/>
      <c r="UKW21" s="46"/>
      <c r="UKX21" s="46"/>
      <c r="UKY21" s="46"/>
      <c r="UKZ21" s="46"/>
      <c r="ULA21" s="46"/>
      <c r="ULB21" s="46"/>
      <c r="ULC21" s="46"/>
      <c r="ULD21" s="46"/>
      <c r="ULE21" s="46"/>
      <c r="ULF21" s="46"/>
      <c r="ULG21" s="46"/>
      <c r="ULH21" s="46"/>
      <c r="ULI21" s="46"/>
      <c r="ULJ21" s="46"/>
      <c r="ULK21" s="46"/>
      <c r="ULL21" s="46"/>
      <c r="ULM21" s="46"/>
      <c r="ULN21" s="46"/>
      <c r="ULO21" s="46"/>
      <c r="ULP21" s="46"/>
      <c r="ULQ21" s="46"/>
      <c r="ULR21" s="46"/>
      <c r="ULS21" s="46"/>
      <c r="ULT21" s="46"/>
      <c r="ULU21" s="46"/>
      <c r="ULV21" s="46"/>
      <c r="ULW21" s="46"/>
      <c r="ULX21" s="46"/>
      <c r="ULY21" s="46"/>
      <c r="ULZ21" s="46"/>
      <c r="UMA21" s="46"/>
      <c r="UMB21" s="46"/>
      <c r="UMC21" s="46"/>
      <c r="UMD21" s="46"/>
      <c r="UME21" s="46"/>
      <c r="UMF21" s="46"/>
      <c r="UMG21" s="46"/>
      <c r="UMH21" s="46"/>
      <c r="UMI21" s="46"/>
      <c r="UMJ21" s="46"/>
      <c r="UMK21" s="46"/>
      <c r="UML21" s="46"/>
      <c r="UMM21" s="46"/>
      <c r="UMN21" s="46"/>
      <c r="UMO21" s="46"/>
      <c r="UMP21" s="46"/>
      <c r="UMQ21" s="46"/>
      <c r="UMR21" s="46"/>
      <c r="UMS21" s="46"/>
      <c r="UMT21" s="46"/>
      <c r="UMU21" s="46"/>
      <c r="UMV21" s="46"/>
      <c r="UMW21" s="46"/>
      <c r="UMX21" s="46"/>
      <c r="UMY21" s="46"/>
      <c r="UMZ21" s="46"/>
      <c r="UNA21" s="46"/>
      <c r="UNB21" s="46"/>
      <c r="UNC21" s="46"/>
      <c r="UND21" s="46"/>
      <c r="UNE21" s="46"/>
      <c r="UNF21" s="46"/>
      <c r="UNG21" s="46"/>
      <c r="UNH21" s="46"/>
      <c r="UNI21" s="46"/>
      <c r="UNJ21" s="46"/>
      <c r="UNK21" s="46"/>
      <c r="UNL21" s="46"/>
      <c r="UNM21" s="46"/>
      <c r="UNN21" s="46"/>
      <c r="UNO21" s="46"/>
      <c r="UNP21" s="46"/>
      <c r="UNQ21" s="46"/>
      <c r="UNR21" s="46"/>
      <c r="UNS21" s="46"/>
      <c r="UNT21" s="46"/>
      <c r="UNU21" s="46"/>
      <c r="UNV21" s="46"/>
      <c r="UNW21" s="46"/>
      <c r="UNX21" s="46"/>
      <c r="UNY21" s="46"/>
      <c r="UNZ21" s="46"/>
      <c r="UOA21" s="46"/>
      <c r="UOB21" s="46"/>
      <c r="UOC21" s="46"/>
      <c r="UOD21" s="46"/>
      <c r="UOE21" s="46"/>
      <c r="UOF21" s="46"/>
      <c r="UOG21" s="46"/>
      <c r="UOH21" s="46"/>
      <c r="UOI21" s="46"/>
      <c r="UOJ21" s="46"/>
      <c r="UOK21" s="46"/>
      <c r="UOL21" s="46"/>
      <c r="UOM21" s="46"/>
      <c r="UON21" s="46"/>
      <c r="UOO21" s="46"/>
      <c r="UOP21" s="46"/>
      <c r="UOQ21" s="46"/>
      <c r="UOR21" s="46"/>
      <c r="UOS21" s="46"/>
      <c r="UOT21" s="46"/>
      <c r="UOU21" s="46"/>
      <c r="UOV21" s="46"/>
      <c r="UOW21" s="46"/>
      <c r="UOX21" s="46"/>
      <c r="UOY21" s="46"/>
      <c r="UOZ21" s="46"/>
      <c r="UPA21" s="46"/>
      <c r="UPB21" s="46"/>
      <c r="UPC21" s="46"/>
      <c r="UPD21" s="46"/>
      <c r="UPE21" s="46"/>
      <c r="UPF21" s="46"/>
      <c r="UPG21" s="46"/>
      <c r="UPH21" s="46"/>
      <c r="UPI21" s="46"/>
      <c r="UPJ21" s="46"/>
      <c r="UPK21" s="46"/>
      <c r="UPL21" s="46"/>
      <c r="UPM21" s="46"/>
      <c r="UPN21" s="46"/>
      <c r="UPO21" s="46"/>
      <c r="UPP21" s="46"/>
      <c r="UPQ21" s="46"/>
      <c r="UPR21" s="46"/>
      <c r="UPS21" s="46"/>
      <c r="UPT21" s="46"/>
      <c r="UPU21" s="46"/>
      <c r="UPV21" s="46"/>
      <c r="UPW21" s="46"/>
      <c r="UPX21" s="46"/>
      <c r="UPY21" s="46"/>
      <c r="UPZ21" s="46"/>
      <c r="UQA21" s="46"/>
      <c r="UQB21" s="46"/>
      <c r="UQC21" s="46"/>
      <c r="UQD21" s="46"/>
      <c r="UQE21" s="46"/>
      <c r="UQF21" s="46"/>
      <c r="UQG21" s="46"/>
      <c r="UQH21" s="46"/>
      <c r="UQI21" s="46"/>
      <c r="UQJ21" s="46"/>
      <c r="UQK21" s="46"/>
      <c r="UQL21" s="46"/>
      <c r="UQM21" s="46"/>
      <c r="UQN21" s="46"/>
      <c r="UQO21" s="46"/>
      <c r="UQP21" s="46"/>
      <c r="UQQ21" s="46"/>
      <c r="UQR21" s="46"/>
      <c r="UQS21" s="46"/>
      <c r="UQT21" s="46"/>
      <c r="UQU21" s="46"/>
      <c r="UQV21" s="46"/>
      <c r="UQW21" s="46"/>
      <c r="UQX21" s="46"/>
      <c r="UQY21" s="46"/>
      <c r="UQZ21" s="46"/>
      <c r="URA21" s="46"/>
      <c r="URB21" s="46"/>
      <c r="URC21" s="46"/>
      <c r="URD21" s="46"/>
      <c r="URE21" s="46"/>
      <c r="URF21" s="46"/>
      <c r="URG21" s="46"/>
      <c r="URH21" s="46"/>
      <c r="URI21" s="46"/>
      <c r="URJ21" s="46"/>
      <c r="URK21" s="46"/>
      <c r="URL21" s="46"/>
      <c r="URM21" s="46"/>
      <c r="URN21" s="46"/>
      <c r="URO21" s="46"/>
      <c r="URP21" s="46"/>
      <c r="URQ21" s="46"/>
      <c r="URR21" s="46"/>
      <c r="URS21" s="46"/>
      <c r="URT21" s="46"/>
      <c r="URU21" s="46"/>
      <c r="URV21" s="46"/>
      <c r="URW21" s="46"/>
      <c r="URX21" s="46"/>
      <c r="URY21" s="46"/>
      <c r="URZ21" s="46"/>
      <c r="USA21" s="46"/>
      <c r="USB21" s="46"/>
      <c r="USC21" s="46"/>
      <c r="USD21" s="46"/>
      <c r="USE21" s="46"/>
      <c r="USF21" s="46"/>
      <c r="USG21" s="46"/>
      <c r="USH21" s="46"/>
      <c r="USI21" s="46"/>
      <c r="USJ21" s="46"/>
      <c r="USK21" s="46"/>
      <c r="USL21" s="46"/>
      <c r="USM21" s="46"/>
      <c r="USN21" s="46"/>
      <c r="USO21" s="46"/>
      <c r="USP21" s="46"/>
      <c r="USQ21" s="46"/>
      <c r="USR21" s="46"/>
      <c r="USS21" s="46"/>
      <c r="UST21" s="46"/>
      <c r="USU21" s="46"/>
      <c r="USV21" s="46"/>
      <c r="USW21" s="46"/>
      <c r="USX21" s="46"/>
      <c r="USY21" s="46"/>
      <c r="USZ21" s="46"/>
      <c r="UTA21" s="46"/>
      <c r="UTB21" s="46"/>
      <c r="UTC21" s="46"/>
      <c r="UTD21" s="46"/>
      <c r="UTE21" s="46"/>
      <c r="UTF21" s="46"/>
      <c r="UTG21" s="46"/>
      <c r="UTH21" s="46"/>
      <c r="UTI21" s="46"/>
      <c r="UTJ21" s="46"/>
      <c r="UTK21" s="46"/>
      <c r="UTL21" s="46"/>
      <c r="UTM21" s="46"/>
      <c r="UTN21" s="46"/>
      <c r="UTO21" s="46"/>
      <c r="UTP21" s="46"/>
      <c r="UTQ21" s="46"/>
      <c r="UTR21" s="46"/>
      <c r="UTS21" s="46"/>
      <c r="UTT21" s="46"/>
      <c r="UTU21" s="46"/>
      <c r="UTV21" s="46"/>
      <c r="UTW21" s="46"/>
      <c r="UTX21" s="46"/>
      <c r="UTY21" s="46"/>
      <c r="UTZ21" s="46"/>
      <c r="UUA21" s="46"/>
      <c r="UUB21" s="46"/>
      <c r="UUC21" s="46"/>
      <c r="UUD21" s="46"/>
      <c r="UUE21" s="46"/>
      <c r="UUF21" s="46"/>
      <c r="UUG21" s="46"/>
      <c r="UUH21" s="46"/>
      <c r="UUI21" s="46"/>
      <c r="UUJ21" s="46"/>
      <c r="UUK21" s="46"/>
      <c r="UUL21" s="46"/>
      <c r="UUM21" s="46"/>
      <c r="UUN21" s="46"/>
      <c r="UUO21" s="46"/>
      <c r="UUP21" s="46"/>
      <c r="UUQ21" s="46"/>
      <c r="UUR21" s="46"/>
      <c r="UUS21" s="46"/>
      <c r="UUT21" s="46"/>
      <c r="UUU21" s="46"/>
      <c r="UUV21" s="46"/>
      <c r="UUW21" s="46"/>
      <c r="UUX21" s="46"/>
      <c r="UUY21" s="46"/>
      <c r="UUZ21" s="46"/>
      <c r="UVA21" s="46"/>
      <c r="UVB21" s="46"/>
      <c r="UVC21" s="46"/>
      <c r="UVD21" s="46"/>
      <c r="UVE21" s="46"/>
      <c r="UVF21" s="46"/>
      <c r="UVG21" s="46"/>
      <c r="UVH21" s="46"/>
      <c r="UVI21" s="46"/>
      <c r="UVJ21" s="46"/>
      <c r="UVK21" s="46"/>
      <c r="UVL21" s="46"/>
      <c r="UVM21" s="46"/>
      <c r="UVN21" s="46"/>
      <c r="UVO21" s="46"/>
      <c r="UVP21" s="46"/>
      <c r="UVQ21" s="46"/>
      <c r="UVR21" s="46"/>
      <c r="UVS21" s="46"/>
      <c r="UVT21" s="46"/>
      <c r="UVU21" s="46"/>
      <c r="UVV21" s="46"/>
      <c r="UVW21" s="46"/>
      <c r="UVX21" s="46"/>
      <c r="UVY21" s="46"/>
      <c r="UVZ21" s="46"/>
      <c r="UWA21" s="46"/>
      <c r="UWB21" s="46"/>
      <c r="UWC21" s="46"/>
      <c r="UWD21" s="46"/>
      <c r="UWE21" s="46"/>
      <c r="UWF21" s="46"/>
      <c r="UWG21" s="46"/>
      <c r="UWH21" s="46"/>
      <c r="UWI21" s="46"/>
      <c r="UWJ21" s="46"/>
      <c r="UWK21" s="46"/>
      <c r="UWL21" s="46"/>
      <c r="UWM21" s="46"/>
      <c r="UWN21" s="46"/>
      <c r="UWO21" s="46"/>
      <c r="UWP21" s="46"/>
      <c r="UWQ21" s="46"/>
      <c r="UWR21" s="46"/>
      <c r="UWS21" s="46"/>
      <c r="UWT21" s="46"/>
      <c r="UWU21" s="46"/>
      <c r="UWV21" s="46"/>
      <c r="UWW21" s="46"/>
      <c r="UWX21" s="46"/>
      <c r="UWY21" s="46"/>
      <c r="UWZ21" s="46"/>
      <c r="UXA21" s="46"/>
      <c r="UXB21" s="46"/>
      <c r="UXC21" s="46"/>
      <c r="UXD21" s="46"/>
      <c r="UXE21" s="46"/>
      <c r="UXF21" s="46"/>
      <c r="UXG21" s="46"/>
      <c r="UXH21" s="46"/>
      <c r="UXI21" s="46"/>
      <c r="UXJ21" s="46"/>
      <c r="UXK21" s="46"/>
      <c r="UXL21" s="46"/>
      <c r="UXM21" s="46"/>
      <c r="UXN21" s="46"/>
      <c r="UXO21" s="46"/>
      <c r="UXP21" s="46"/>
      <c r="UXQ21" s="46"/>
      <c r="UXR21" s="46"/>
      <c r="UXS21" s="46"/>
      <c r="UXT21" s="46"/>
      <c r="UXU21" s="46"/>
      <c r="UXV21" s="46"/>
      <c r="UXW21" s="46"/>
      <c r="UXX21" s="46"/>
      <c r="UXY21" s="46"/>
      <c r="UXZ21" s="46"/>
      <c r="UYA21" s="46"/>
      <c r="UYB21" s="46"/>
      <c r="UYC21" s="46"/>
      <c r="UYD21" s="46"/>
      <c r="UYE21" s="46"/>
      <c r="UYF21" s="46"/>
      <c r="UYG21" s="46"/>
      <c r="UYH21" s="46"/>
      <c r="UYI21" s="46"/>
      <c r="UYJ21" s="46"/>
      <c r="UYK21" s="46"/>
      <c r="UYL21" s="46"/>
      <c r="UYM21" s="46"/>
      <c r="UYN21" s="46"/>
      <c r="UYO21" s="46"/>
      <c r="UYP21" s="46"/>
      <c r="UYQ21" s="46"/>
      <c r="UYR21" s="46"/>
      <c r="UYS21" s="46"/>
      <c r="UYT21" s="46"/>
      <c r="UYU21" s="46"/>
      <c r="UYV21" s="46"/>
      <c r="UYW21" s="46"/>
      <c r="UYX21" s="46"/>
      <c r="UYY21" s="46"/>
      <c r="UYZ21" s="46"/>
      <c r="UZA21" s="46"/>
      <c r="UZB21" s="46"/>
      <c r="UZC21" s="46"/>
      <c r="UZD21" s="46"/>
      <c r="UZE21" s="46"/>
      <c r="UZF21" s="46"/>
      <c r="UZG21" s="46"/>
      <c r="UZH21" s="46"/>
      <c r="UZI21" s="46"/>
      <c r="UZJ21" s="46"/>
      <c r="UZK21" s="46"/>
      <c r="UZL21" s="46"/>
      <c r="UZM21" s="46"/>
      <c r="UZN21" s="46"/>
      <c r="UZO21" s="46"/>
      <c r="UZP21" s="46"/>
      <c r="UZQ21" s="46"/>
      <c r="UZR21" s="46"/>
      <c r="UZS21" s="46"/>
      <c r="UZT21" s="46"/>
      <c r="UZU21" s="46"/>
      <c r="UZV21" s="46"/>
      <c r="UZW21" s="46"/>
      <c r="UZX21" s="46"/>
      <c r="UZY21" s="46"/>
      <c r="UZZ21" s="46"/>
      <c r="VAA21" s="46"/>
      <c r="VAB21" s="46"/>
      <c r="VAC21" s="46"/>
      <c r="VAD21" s="46"/>
      <c r="VAE21" s="46"/>
      <c r="VAF21" s="46"/>
      <c r="VAG21" s="46"/>
      <c r="VAH21" s="46"/>
      <c r="VAI21" s="46"/>
      <c r="VAJ21" s="46"/>
      <c r="VAK21" s="46"/>
      <c r="VAL21" s="46"/>
      <c r="VAM21" s="46"/>
      <c r="VAN21" s="46"/>
      <c r="VAO21" s="46"/>
      <c r="VAP21" s="46"/>
      <c r="VAQ21" s="46"/>
      <c r="VAR21" s="46"/>
      <c r="VAS21" s="46"/>
      <c r="VAT21" s="46"/>
      <c r="VAU21" s="46"/>
      <c r="VAV21" s="46"/>
      <c r="VAW21" s="46"/>
      <c r="VAX21" s="46"/>
      <c r="VAY21" s="46"/>
      <c r="VAZ21" s="46"/>
      <c r="VBA21" s="46"/>
      <c r="VBB21" s="46"/>
      <c r="VBC21" s="46"/>
      <c r="VBD21" s="46"/>
      <c r="VBE21" s="46"/>
      <c r="VBF21" s="46"/>
      <c r="VBG21" s="46"/>
      <c r="VBH21" s="46"/>
      <c r="VBI21" s="46"/>
      <c r="VBJ21" s="46"/>
      <c r="VBK21" s="46"/>
      <c r="VBL21" s="46"/>
      <c r="VBM21" s="46"/>
      <c r="VBN21" s="46"/>
      <c r="VBO21" s="46"/>
      <c r="VBP21" s="46"/>
      <c r="VBQ21" s="46"/>
      <c r="VBR21" s="46"/>
      <c r="VBS21" s="46"/>
      <c r="VBT21" s="46"/>
      <c r="VBU21" s="46"/>
      <c r="VBV21" s="46"/>
      <c r="VBW21" s="46"/>
      <c r="VBX21" s="46"/>
      <c r="VBY21" s="46"/>
      <c r="VBZ21" s="46"/>
      <c r="VCA21" s="46"/>
      <c r="VCB21" s="46"/>
      <c r="VCC21" s="46"/>
      <c r="VCD21" s="46"/>
      <c r="VCE21" s="46"/>
      <c r="VCF21" s="46"/>
      <c r="VCG21" s="46"/>
      <c r="VCH21" s="46"/>
      <c r="VCI21" s="46"/>
      <c r="VCJ21" s="46"/>
      <c r="VCK21" s="46"/>
      <c r="VCL21" s="46"/>
      <c r="VCM21" s="46"/>
      <c r="VCN21" s="46"/>
      <c r="VCO21" s="46"/>
      <c r="VCP21" s="46"/>
      <c r="VCQ21" s="46"/>
      <c r="VCR21" s="46"/>
      <c r="VCS21" s="46"/>
      <c r="VCT21" s="46"/>
      <c r="VCU21" s="46"/>
      <c r="VCV21" s="46"/>
      <c r="VCW21" s="46"/>
      <c r="VCX21" s="46"/>
      <c r="VCY21" s="46"/>
      <c r="VCZ21" s="46"/>
      <c r="VDA21" s="46"/>
      <c r="VDB21" s="46"/>
      <c r="VDC21" s="46"/>
      <c r="VDD21" s="46"/>
      <c r="VDE21" s="46"/>
      <c r="VDF21" s="46"/>
      <c r="VDG21" s="46"/>
      <c r="VDH21" s="46"/>
      <c r="VDI21" s="46"/>
      <c r="VDJ21" s="46"/>
      <c r="VDK21" s="46"/>
      <c r="VDL21" s="46"/>
      <c r="VDM21" s="46"/>
      <c r="VDN21" s="46"/>
      <c r="VDO21" s="46"/>
      <c r="VDP21" s="46"/>
      <c r="VDQ21" s="46"/>
      <c r="VDR21" s="46"/>
      <c r="VDS21" s="46"/>
      <c r="VDT21" s="46"/>
      <c r="VDU21" s="46"/>
      <c r="VDV21" s="46"/>
      <c r="VDW21" s="46"/>
      <c r="VDX21" s="46"/>
      <c r="VDY21" s="46"/>
      <c r="VDZ21" s="46"/>
      <c r="VEA21" s="46"/>
      <c r="VEB21" s="46"/>
      <c r="VEC21" s="46"/>
      <c r="VED21" s="46"/>
      <c r="VEE21" s="46"/>
      <c r="VEF21" s="46"/>
      <c r="VEG21" s="46"/>
      <c r="VEH21" s="46"/>
      <c r="VEI21" s="46"/>
      <c r="VEJ21" s="46"/>
      <c r="VEK21" s="46"/>
      <c r="VEL21" s="46"/>
      <c r="VEM21" s="46"/>
      <c r="VEN21" s="46"/>
      <c r="VEO21" s="46"/>
      <c r="VEP21" s="46"/>
      <c r="VEQ21" s="46"/>
      <c r="VER21" s="46"/>
      <c r="VES21" s="46"/>
      <c r="VET21" s="46"/>
      <c r="VEU21" s="46"/>
      <c r="VEV21" s="46"/>
      <c r="VEW21" s="46"/>
      <c r="VEX21" s="46"/>
      <c r="VEY21" s="46"/>
      <c r="VEZ21" s="46"/>
      <c r="VFA21" s="46"/>
      <c r="VFB21" s="46"/>
      <c r="VFC21" s="46"/>
      <c r="VFD21" s="46"/>
      <c r="VFE21" s="46"/>
      <c r="VFF21" s="46"/>
      <c r="VFG21" s="46"/>
      <c r="VFH21" s="46"/>
      <c r="VFI21" s="46"/>
      <c r="VFJ21" s="46"/>
      <c r="VFK21" s="46"/>
      <c r="VFL21" s="46"/>
      <c r="VFM21" s="46"/>
      <c r="VFN21" s="46"/>
      <c r="VFO21" s="46"/>
      <c r="VFP21" s="46"/>
      <c r="VFQ21" s="46"/>
      <c r="VFR21" s="46"/>
      <c r="VFS21" s="46"/>
      <c r="VFT21" s="46"/>
      <c r="VFU21" s="46"/>
      <c r="VFV21" s="46"/>
      <c r="VFW21" s="46"/>
      <c r="VFX21" s="46"/>
      <c r="VFY21" s="46"/>
      <c r="VFZ21" s="46"/>
      <c r="VGA21" s="46"/>
      <c r="VGB21" s="46"/>
      <c r="VGC21" s="46"/>
      <c r="VGD21" s="46"/>
      <c r="VGE21" s="46"/>
      <c r="VGF21" s="46"/>
      <c r="VGG21" s="46"/>
      <c r="VGH21" s="46"/>
      <c r="VGI21" s="46"/>
      <c r="VGJ21" s="46"/>
      <c r="VGK21" s="46"/>
      <c r="VGL21" s="46"/>
      <c r="VGM21" s="46"/>
      <c r="VGN21" s="46"/>
      <c r="VGO21" s="46"/>
      <c r="VGP21" s="46"/>
      <c r="VGQ21" s="46"/>
      <c r="VGR21" s="46"/>
      <c r="VGS21" s="46"/>
      <c r="VGT21" s="46"/>
      <c r="VGU21" s="46"/>
      <c r="VGV21" s="46"/>
      <c r="VGW21" s="46"/>
      <c r="VGX21" s="46"/>
      <c r="VGY21" s="46"/>
      <c r="VGZ21" s="46"/>
      <c r="VHA21" s="46"/>
      <c r="VHB21" s="46"/>
      <c r="VHC21" s="46"/>
      <c r="VHD21" s="46"/>
      <c r="VHE21" s="46"/>
      <c r="VHF21" s="46"/>
      <c r="VHG21" s="46"/>
      <c r="VHH21" s="46"/>
      <c r="VHI21" s="46"/>
      <c r="VHJ21" s="46"/>
      <c r="VHK21" s="46"/>
      <c r="VHL21" s="46"/>
      <c r="VHM21" s="46"/>
      <c r="VHN21" s="46"/>
      <c r="VHO21" s="46"/>
      <c r="VHP21" s="46"/>
      <c r="VHQ21" s="46"/>
      <c r="VHR21" s="46"/>
      <c r="VHS21" s="46"/>
      <c r="VHT21" s="46"/>
      <c r="VHU21" s="46"/>
      <c r="VHV21" s="46"/>
      <c r="VHW21" s="46"/>
      <c r="VHX21" s="46"/>
      <c r="VHY21" s="46"/>
      <c r="VHZ21" s="46"/>
      <c r="VIA21" s="46"/>
      <c r="VIB21" s="46"/>
      <c r="VIC21" s="46"/>
      <c r="VID21" s="46"/>
      <c r="VIE21" s="46"/>
      <c r="VIF21" s="46"/>
      <c r="VIG21" s="46"/>
      <c r="VIH21" s="46"/>
      <c r="VII21" s="46"/>
      <c r="VIJ21" s="46"/>
      <c r="VIK21" s="46"/>
      <c r="VIL21" s="46"/>
      <c r="VIM21" s="46"/>
      <c r="VIN21" s="46"/>
      <c r="VIO21" s="46"/>
      <c r="VIP21" s="46"/>
      <c r="VIQ21" s="46"/>
      <c r="VIR21" s="46"/>
      <c r="VIS21" s="46"/>
      <c r="VIT21" s="46"/>
      <c r="VIU21" s="46"/>
      <c r="VIV21" s="46"/>
      <c r="VIW21" s="46"/>
      <c r="VIX21" s="46"/>
      <c r="VIY21" s="46"/>
      <c r="VIZ21" s="46"/>
      <c r="VJA21" s="46"/>
      <c r="VJB21" s="46"/>
      <c r="VJC21" s="46"/>
      <c r="VJD21" s="46"/>
      <c r="VJE21" s="46"/>
      <c r="VJF21" s="46"/>
      <c r="VJG21" s="46"/>
      <c r="VJH21" s="46"/>
      <c r="VJI21" s="46"/>
      <c r="VJJ21" s="46"/>
      <c r="VJK21" s="46"/>
      <c r="VJL21" s="46"/>
      <c r="VJM21" s="46"/>
      <c r="VJN21" s="46"/>
      <c r="VJO21" s="46"/>
      <c r="VJP21" s="46"/>
      <c r="VJQ21" s="46"/>
      <c r="VJR21" s="46"/>
      <c r="VJS21" s="46"/>
      <c r="VJT21" s="46"/>
      <c r="VJU21" s="46"/>
      <c r="VJV21" s="46"/>
      <c r="VJW21" s="46"/>
      <c r="VJX21" s="46"/>
      <c r="VJY21" s="46"/>
      <c r="VJZ21" s="46"/>
      <c r="VKA21" s="46"/>
      <c r="VKB21" s="46"/>
      <c r="VKC21" s="46"/>
      <c r="VKD21" s="46"/>
      <c r="VKE21" s="46"/>
      <c r="VKF21" s="46"/>
      <c r="VKG21" s="46"/>
      <c r="VKH21" s="46"/>
      <c r="VKI21" s="46"/>
      <c r="VKJ21" s="46"/>
      <c r="VKK21" s="46"/>
      <c r="VKL21" s="46"/>
      <c r="VKM21" s="46"/>
      <c r="VKN21" s="46"/>
      <c r="VKO21" s="46"/>
      <c r="VKP21" s="46"/>
      <c r="VKQ21" s="46"/>
      <c r="VKR21" s="46"/>
      <c r="VKS21" s="46"/>
      <c r="VKT21" s="46"/>
      <c r="VKU21" s="46"/>
      <c r="VKV21" s="46"/>
      <c r="VKW21" s="46"/>
      <c r="VKX21" s="46"/>
      <c r="VKY21" s="46"/>
      <c r="VKZ21" s="46"/>
      <c r="VLA21" s="46"/>
      <c r="VLB21" s="46"/>
      <c r="VLC21" s="46"/>
      <c r="VLD21" s="46"/>
      <c r="VLE21" s="46"/>
      <c r="VLF21" s="46"/>
      <c r="VLG21" s="46"/>
      <c r="VLH21" s="46"/>
      <c r="VLI21" s="46"/>
      <c r="VLJ21" s="46"/>
      <c r="VLK21" s="46"/>
      <c r="VLL21" s="46"/>
      <c r="VLM21" s="46"/>
      <c r="VLN21" s="46"/>
      <c r="VLO21" s="46"/>
      <c r="VLP21" s="46"/>
      <c r="VLQ21" s="46"/>
      <c r="VLR21" s="46"/>
      <c r="VLS21" s="46"/>
      <c r="VLT21" s="46"/>
      <c r="VLU21" s="46"/>
      <c r="VLV21" s="46"/>
      <c r="VLW21" s="46"/>
      <c r="VLX21" s="46"/>
      <c r="VLY21" s="46"/>
      <c r="VLZ21" s="46"/>
      <c r="VMA21" s="46"/>
      <c r="VMB21" s="46"/>
      <c r="VMC21" s="46"/>
      <c r="VMD21" s="46"/>
      <c r="VME21" s="46"/>
      <c r="VMF21" s="46"/>
      <c r="VMG21" s="46"/>
      <c r="VMH21" s="46"/>
      <c r="VMI21" s="46"/>
      <c r="VMJ21" s="46"/>
      <c r="VMK21" s="46"/>
      <c r="VML21" s="46"/>
      <c r="VMM21" s="46"/>
      <c r="VMN21" s="46"/>
      <c r="VMO21" s="46"/>
      <c r="VMP21" s="46"/>
      <c r="VMQ21" s="46"/>
      <c r="VMR21" s="46"/>
      <c r="VMS21" s="46"/>
      <c r="VMT21" s="46"/>
      <c r="VMU21" s="46"/>
      <c r="VMV21" s="46"/>
      <c r="VMW21" s="46"/>
      <c r="VMX21" s="46"/>
      <c r="VMY21" s="46"/>
      <c r="VMZ21" s="46"/>
      <c r="VNA21" s="46"/>
      <c r="VNB21" s="46"/>
      <c r="VNC21" s="46"/>
      <c r="VND21" s="46"/>
      <c r="VNE21" s="46"/>
      <c r="VNF21" s="46"/>
      <c r="VNG21" s="46"/>
      <c r="VNH21" s="46"/>
      <c r="VNI21" s="46"/>
      <c r="VNJ21" s="46"/>
      <c r="VNK21" s="46"/>
      <c r="VNL21" s="46"/>
      <c r="VNM21" s="46"/>
      <c r="VNN21" s="46"/>
      <c r="VNO21" s="46"/>
      <c r="VNP21" s="46"/>
      <c r="VNQ21" s="46"/>
      <c r="VNR21" s="46"/>
      <c r="VNS21" s="46"/>
      <c r="VNT21" s="46"/>
      <c r="VNU21" s="46"/>
      <c r="VNV21" s="46"/>
      <c r="VNW21" s="46"/>
      <c r="VNX21" s="46"/>
      <c r="VNY21" s="46"/>
      <c r="VNZ21" s="46"/>
      <c r="VOA21" s="46"/>
      <c r="VOB21" s="46"/>
      <c r="VOC21" s="46"/>
      <c r="VOD21" s="46"/>
      <c r="VOE21" s="46"/>
      <c r="VOF21" s="46"/>
      <c r="VOG21" s="46"/>
      <c r="VOH21" s="46"/>
      <c r="VOI21" s="46"/>
      <c r="VOJ21" s="46"/>
      <c r="VOK21" s="46"/>
      <c r="VOL21" s="46"/>
      <c r="VOM21" s="46"/>
      <c r="VON21" s="46"/>
      <c r="VOO21" s="46"/>
      <c r="VOP21" s="46"/>
      <c r="VOQ21" s="46"/>
      <c r="VOR21" s="46"/>
      <c r="VOS21" s="46"/>
      <c r="VOT21" s="46"/>
      <c r="VOU21" s="46"/>
      <c r="VOV21" s="46"/>
      <c r="VOW21" s="46"/>
      <c r="VOX21" s="46"/>
      <c r="VOY21" s="46"/>
      <c r="VOZ21" s="46"/>
      <c r="VPA21" s="46"/>
      <c r="VPB21" s="46"/>
      <c r="VPC21" s="46"/>
      <c r="VPD21" s="46"/>
      <c r="VPE21" s="46"/>
      <c r="VPF21" s="46"/>
      <c r="VPG21" s="46"/>
      <c r="VPH21" s="46"/>
      <c r="VPI21" s="46"/>
      <c r="VPJ21" s="46"/>
      <c r="VPK21" s="46"/>
      <c r="VPL21" s="46"/>
      <c r="VPM21" s="46"/>
      <c r="VPN21" s="46"/>
      <c r="VPO21" s="46"/>
      <c r="VPP21" s="46"/>
      <c r="VPQ21" s="46"/>
      <c r="VPR21" s="46"/>
      <c r="VPS21" s="46"/>
      <c r="VPT21" s="46"/>
      <c r="VPU21" s="46"/>
      <c r="VPV21" s="46"/>
      <c r="VPW21" s="46"/>
      <c r="VPX21" s="46"/>
      <c r="VPY21" s="46"/>
      <c r="VPZ21" s="46"/>
      <c r="VQA21" s="46"/>
      <c r="VQB21" s="46"/>
      <c r="VQC21" s="46"/>
      <c r="VQD21" s="46"/>
      <c r="VQE21" s="46"/>
      <c r="VQF21" s="46"/>
      <c r="VQG21" s="46"/>
      <c r="VQH21" s="46"/>
      <c r="VQI21" s="46"/>
      <c r="VQJ21" s="46"/>
      <c r="VQK21" s="46"/>
      <c r="VQL21" s="46"/>
      <c r="VQM21" s="46"/>
      <c r="VQN21" s="46"/>
      <c r="VQO21" s="46"/>
      <c r="VQP21" s="46"/>
      <c r="VQQ21" s="46"/>
      <c r="VQR21" s="46"/>
      <c r="VQS21" s="46"/>
      <c r="VQT21" s="46"/>
      <c r="VQU21" s="46"/>
      <c r="VQV21" s="46"/>
      <c r="VQW21" s="46"/>
      <c r="VQX21" s="46"/>
      <c r="VQY21" s="46"/>
      <c r="VQZ21" s="46"/>
      <c r="VRA21" s="46"/>
      <c r="VRB21" s="46"/>
      <c r="VRC21" s="46"/>
      <c r="VRD21" s="46"/>
      <c r="VRE21" s="46"/>
      <c r="VRF21" s="46"/>
      <c r="VRG21" s="46"/>
      <c r="VRH21" s="46"/>
      <c r="VRI21" s="46"/>
      <c r="VRJ21" s="46"/>
      <c r="VRK21" s="46"/>
      <c r="VRL21" s="46"/>
      <c r="VRM21" s="46"/>
      <c r="VRN21" s="46"/>
      <c r="VRO21" s="46"/>
      <c r="VRP21" s="46"/>
      <c r="VRQ21" s="46"/>
      <c r="VRR21" s="46"/>
      <c r="VRS21" s="46"/>
      <c r="VRT21" s="46"/>
      <c r="VRU21" s="46"/>
      <c r="VRV21" s="46"/>
      <c r="VRW21" s="46"/>
      <c r="VRX21" s="46"/>
      <c r="VRY21" s="46"/>
      <c r="VRZ21" s="46"/>
      <c r="VSA21" s="46"/>
      <c r="VSB21" s="46"/>
      <c r="VSC21" s="46"/>
      <c r="VSD21" s="46"/>
      <c r="VSE21" s="46"/>
      <c r="VSF21" s="46"/>
      <c r="VSG21" s="46"/>
      <c r="VSH21" s="46"/>
      <c r="VSI21" s="46"/>
      <c r="VSJ21" s="46"/>
      <c r="VSK21" s="46"/>
      <c r="VSL21" s="46"/>
      <c r="VSM21" s="46"/>
      <c r="VSN21" s="46"/>
      <c r="VSO21" s="46"/>
      <c r="VSP21" s="46"/>
      <c r="VSQ21" s="46"/>
      <c r="VSR21" s="46"/>
      <c r="VSS21" s="46"/>
      <c r="VST21" s="46"/>
      <c r="VSU21" s="46"/>
      <c r="VSV21" s="46"/>
      <c r="VSW21" s="46"/>
      <c r="VSX21" s="46"/>
      <c r="VSY21" s="46"/>
      <c r="VSZ21" s="46"/>
      <c r="VTA21" s="46"/>
      <c r="VTB21" s="46"/>
      <c r="VTC21" s="46"/>
      <c r="VTD21" s="46"/>
      <c r="VTE21" s="46"/>
      <c r="VTF21" s="46"/>
      <c r="VTG21" s="46"/>
      <c r="VTH21" s="46"/>
      <c r="VTI21" s="46"/>
      <c r="VTJ21" s="46"/>
      <c r="VTK21" s="46"/>
      <c r="VTL21" s="46"/>
      <c r="VTM21" s="46"/>
      <c r="VTN21" s="46"/>
      <c r="VTO21" s="46"/>
      <c r="VTP21" s="46"/>
      <c r="VTQ21" s="46"/>
      <c r="VTR21" s="46"/>
      <c r="VTS21" s="46"/>
      <c r="VTT21" s="46"/>
      <c r="VTU21" s="46"/>
      <c r="VTV21" s="46"/>
      <c r="VTW21" s="46"/>
      <c r="VTX21" s="46"/>
      <c r="VTY21" s="46"/>
      <c r="VTZ21" s="46"/>
      <c r="VUA21" s="46"/>
      <c r="VUB21" s="46"/>
      <c r="VUC21" s="46"/>
      <c r="VUD21" s="46"/>
      <c r="VUE21" s="46"/>
      <c r="VUF21" s="46"/>
      <c r="VUG21" s="46"/>
      <c r="VUH21" s="46"/>
      <c r="VUI21" s="46"/>
      <c r="VUJ21" s="46"/>
      <c r="VUK21" s="46"/>
      <c r="VUL21" s="46"/>
      <c r="VUM21" s="46"/>
      <c r="VUN21" s="46"/>
      <c r="VUO21" s="46"/>
      <c r="VUP21" s="46"/>
      <c r="VUQ21" s="46"/>
      <c r="VUR21" s="46"/>
      <c r="VUS21" s="46"/>
      <c r="VUT21" s="46"/>
      <c r="VUU21" s="46"/>
      <c r="VUV21" s="46"/>
      <c r="VUW21" s="46"/>
      <c r="VUX21" s="46"/>
      <c r="VUY21" s="46"/>
      <c r="VUZ21" s="46"/>
      <c r="VVA21" s="46"/>
      <c r="VVB21" s="46"/>
      <c r="VVC21" s="46"/>
      <c r="VVD21" s="46"/>
      <c r="VVE21" s="46"/>
      <c r="VVF21" s="46"/>
      <c r="VVG21" s="46"/>
      <c r="VVH21" s="46"/>
      <c r="VVI21" s="46"/>
      <c r="VVJ21" s="46"/>
      <c r="VVK21" s="46"/>
      <c r="VVL21" s="46"/>
      <c r="VVM21" s="46"/>
      <c r="VVN21" s="46"/>
      <c r="VVO21" s="46"/>
      <c r="VVP21" s="46"/>
      <c r="VVQ21" s="46"/>
      <c r="VVR21" s="46"/>
      <c r="VVS21" s="46"/>
      <c r="VVT21" s="46"/>
      <c r="VVU21" s="46"/>
      <c r="VVV21" s="46"/>
      <c r="VVW21" s="46"/>
      <c r="VVX21" s="46"/>
      <c r="VVY21" s="46"/>
      <c r="VVZ21" s="46"/>
      <c r="VWA21" s="46"/>
      <c r="VWB21" s="46"/>
      <c r="VWC21" s="46"/>
      <c r="VWD21" s="46"/>
      <c r="VWE21" s="46"/>
      <c r="VWF21" s="46"/>
      <c r="VWG21" s="46"/>
      <c r="VWH21" s="46"/>
      <c r="VWI21" s="46"/>
      <c r="VWJ21" s="46"/>
      <c r="VWK21" s="46"/>
      <c r="VWL21" s="46"/>
      <c r="VWM21" s="46"/>
      <c r="VWN21" s="46"/>
      <c r="VWO21" s="46"/>
      <c r="VWP21" s="46"/>
      <c r="VWQ21" s="46"/>
      <c r="VWR21" s="46"/>
      <c r="VWS21" s="46"/>
      <c r="VWT21" s="46"/>
      <c r="VWU21" s="46"/>
      <c r="VWV21" s="46"/>
      <c r="VWW21" s="46"/>
      <c r="VWX21" s="46"/>
      <c r="VWY21" s="46"/>
      <c r="VWZ21" s="46"/>
      <c r="VXA21" s="46"/>
      <c r="VXB21" s="46"/>
      <c r="VXC21" s="46"/>
      <c r="VXD21" s="46"/>
      <c r="VXE21" s="46"/>
      <c r="VXF21" s="46"/>
      <c r="VXG21" s="46"/>
      <c r="VXH21" s="46"/>
      <c r="VXI21" s="46"/>
      <c r="VXJ21" s="46"/>
      <c r="VXK21" s="46"/>
      <c r="VXL21" s="46"/>
      <c r="VXM21" s="46"/>
      <c r="VXN21" s="46"/>
      <c r="VXO21" s="46"/>
      <c r="VXP21" s="46"/>
      <c r="VXQ21" s="46"/>
      <c r="VXR21" s="46"/>
      <c r="VXS21" s="46"/>
      <c r="VXT21" s="46"/>
      <c r="VXU21" s="46"/>
      <c r="VXV21" s="46"/>
      <c r="VXW21" s="46"/>
      <c r="VXX21" s="46"/>
      <c r="VXY21" s="46"/>
      <c r="VXZ21" s="46"/>
      <c r="VYA21" s="46"/>
      <c r="VYB21" s="46"/>
      <c r="VYC21" s="46"/>
      <c r="VYD21" s="46"/>
      <c r="VYE21" s="46"/>
      <c r="VYF21" s="46"/>
      <c r="VYG21" s="46"/>
      <c r="VYH21" s="46"/>
      <c r="VYI21" s="46"/>
      <c r="VYJ21" s="46"/>
      <c r="VYK21" s="46"/>
      <c r="VYL21" s="46"/>
      <c r="VYM21" s="46"/>
      <c r="VYN21" s="46"/>
      <c r="VYO21" s="46"/>
      <c r="VYP21" s="46"/>
      <c r="VYQ21" s="46"/>
      <c r="VYR21" s="46"/>
      <c r="VYS21" s="46"/>
      <c r="VYT21" s="46"/>
      <c r="VYU21" s="46"/>
      <c r="VYV21" s="46"/>
      <c r="VYW21" s="46"/>
      <c r="VYX21" s="46"/>
      <c r="VYY21" s="46"/>
      <c r="VYZ21" s="46"/>
      <c r="VZA21" s="46"/>
      <c r="VZB21" s="46"/>
      <c r="VZC21" s="46"/>
      <c r="VZD21" s="46"/>
      <c r="VZE21" s="46"/>
      <c r="VZF21" s="46"/>
      <c r="VZG21" s="46"/>
      <c r="VZH21" s="46"/>
      <c r="VZI21" s="46"/>
      <c r="VZJ21" s="46"/>
      <c r="VZK21" s="46"/>
      <c r="VZL21" s="46"/>
      <c r="VZM21" s="46"/>
      <c r="VZN21" s="46"/>
      <c r="VZO21" s="46"/>
      <c r="VZP21" s="46"/>
      <c r="VZQ21" s="46"/>
      <c r="VZR21" s="46"/>
      <c r="VZS21" s="46"/>
      <c r="VZT21" s="46"/>
      <c r="VZU21" s="46"/>
      <c r="VZV21" s="46"/>
      <c r="VZW21" s="46"/>
      <c r="VZX21" s="46"/>
      <c r="VZY21" s="46"/>
      <c r="VZZ21" s="46"/>
      <c r="WAA21" s="46"/>
      <c r="WAB21" s="46"/>
      <c r="WAC21" s="46"/>
      <c r="WAD21" s="46"/>
      <c r="WAE21" s="46"/>
      <c r="WAF21" s="46"/>
      <c r="WAG21" s="46"/>
      <c r="WAH21" s="46"/>
      <c r="WAI21" s="46"/>
      <c r="WAJ21" s="46"/>
      <c r="WAK21" s="46"/>
      <c r="WAL21" s="46"/>
      <c r="WAM21" s="46"/>
      <c r="WAN21" s="46"/>
      <c r="WAO21" s="46"/>
      <c r="WAP21" s="46"/>
      <c r="WAQ21" s="46"/>
      <c r="WAR21" s="46"/>
      <c r="WAS21" s="46"/>
      <c r="WAT21" s="46"/>
      <c r="WAU21" s="46"/>
      <c r="WAV21" s="46"/>
      <c r="WAW21" s="46"/>
      <c r="WAX21" s="46"/>
      <c r="WAY21" s="46"/>
      <c r="WAZ21" s="46"/>
      <c r="WBA21" s="46"/>
      <c r="WBB21" s="46"/>
      <c r="WBC21" s="46"/>
      <c r="WBD21" s="46"/>
      <c r="WBE21" s="46"/>
      <c r="WBF21" s="46"/>
      <c r="WBG21" s="46"/>
      <c r="WBH21" s="46"/>
      <c r="WBI21" s="46"/>
      <c r="WBJ21" s="46"/>
      <c r="WBK21" s="46"/>
      <c r="WBL21" s="46"/>
      <c r="WBM21" s="46"/>
      <c r="WBN21" s="46"/>
      <c r="WBO21" s="46"/>
      <c r="WBP21" s="46"/>
      <c r="WBQ21" s="46"/>
      <c r="WBR21" s="46"/>
      <c r="WBS21" s="46"/>
      <c r="WBT21" s="46"/>
      <c r="WBU21" s="46"/>
      <c r="WBV21" s="46"/>
      <c r="WBW21" s="46"/>
      <c r="WBX21" s="46"/>
      <c r="WBY21" s="46"/>
      <c r="WBZ21" s="46"/>
      <c r="WCA21" s="46"/>
      <c r="WCB21" s="46"/>
      <c r="WCC21" s="46"/>
      <c r="WCD21" s="46"/>
      <c r="WCE21" s="46"/>
      <c r="WCF21" s="46"/>
      <c r="WCG21" s="46"/>
      <c r="WCH21" s="46"/>
      <c r="WCI21" s="46"/>
      <c r="WCJ21" s="46"/>
      <c r="WCK21" s="46"/>
      <c r="WCL21" s="46"/>
      <c r="WCM21" s="46"/>
      <c r="WCN21" s="46"/>
      <c r="WCO21" s="46"/>
      <c r="WCP21" s="46"/>
      <c r="WCQ21" s="46"/>
      <c r="WCR21" s="46"/>
      <c r="WCS21" s="46"/>
      <c r="WCT21" s="46"/>
      <c r="WCU21" s="46"/>
      <c r="WCV21" s="46"/>
      <c r="WCW21" s="46"/>
      <c r="WCX21" s="46"/>
      <c r="WCY21" s="46"/>
      <c r="WCZ21" s="46"/>
      <c r="WDA21" s="46"/>
      <c r="WDB21" s="46"/>
      <c r="WDC21" s="46"/>
      <c r="WDD21" s="46"/>
      <c r="WDE21" s="46"/>
      <c r="WDF21" s="46"/>
      <c r="WDG21" s="46"/>
      <c r="WDH21" s="46"/>
      <c r="WDI21" s="46"/>
      <c r="WDJ21" s="46"/>
      <c r="WDK21" s="46"/>
      <c r="WDL21" s="46"/>
      <c r="WDM21" s="46"/>
      <c r="WDN21" s="46"/>
      <c r="WDO21" s="46"/>
      <c r="WDP21" s="46"/>
      <c r="WDQ21" s="46"/>
      <c r="WDR21" s="46"/>
      <c r="WDS21" s="46"/>
      <c r="WDT21" s="46"/>
      <c r="WDU21" s="46"/>
      <c r="WDV21" s="46"/>
      <c r="WDW21" s="46"/>
      <c r="WDX21" s="46"/>
      <c r="WDY21" s="46"/>
      <c r="WDZ21" s="46"/>
      <c r="WEA21" s="46"/>
      <c r="WEB21" s="46"/>
      <c r="WEC21" s="46"/>
      <c r="WED21" s="46"/>
      <c r="WEE21" s="46"/>
      <c r="WEF21" s="46"/>
      <c r="WEG21" s="46"/>
      <c r="WEH21" s="46"/>
      <c r="WEI21" s="46"/>
      <c r="WEJ21" s="46"/>
      <c r="WEK21" s="46"/>
      <c r="WEL21" s="46"/>
      <c r="WEM21" s="46"/>
      <c r="WEN21" s="46"/>
      <c r="WEO21" s="46"/>
      <c r="WEP21" s="46"/>
      <c r="WEQ21" s="46"/>
      <c r="WER21" s="46"/>
      <c r="WES21" s="46"/>
      <c r="WET21" s="46"/>
      <c r="WEU21" s="46"/>
      <c r="WEV21" s="46"/>
      <c r="WEW21" s="46"/>
      <c r="WEX21" s="46"/>
      <c r="WEY21" s="46"/>
      <c r="WEZ21" s="46"/>
      <c r="WFA21" s="46"/>
      <c r="WFB21" s="46"/>
      <c r="WFC21" s="46"/>
      <c r="WFD21" s="46"/>
      <c r="WFE21" s="46"/>
      <c r="WFF21" s="46"/>
      <c r="WFG21" s="46"/>
      <c r="WFH21" s="46"/>
      <c r="WFI21" s="46"/>
      <c r="WFJ21" s="46"/>
      <c r="WFK21" s="46"/>
      <c r="WFL21" s="46"/>
      <c r="WFM21" s="46"/>
      <c r="WFN21" s="46"/>
      <c r="WFO21" s="46"/>
      <c r="WFP21" s="46"/>
      <c r="WFQ21" s="46"/>
      <c r="WFR21" s="46"/>
      <c r="WFS21" s="46"/>
      <c r="WFT21" s="46"/>
      <c r="WFU21" s="46"/>
      <c r="WFV21" s="46"/>
      <c r="WFW21" s="46"/>
      <c r="WFX21" s="46"/>
      <c r="WFY21" s="46"/>
      <c r="WFZ21" s="46"/>
      <c r="WGA21" s="46"/>
      <c r="WGB21" s="46"/>
      <c r="WGC21" s="46"/>
      <c r="WGD21" s="46"/>
      <c r="WGE21" s="46"/>
      <c r="WGF21" s="46"/>
      <c r="WGG21" s="46"/>
      <c r="WGH21" s="46"/>
      <c r="WGI21" s="46"/>
      <c r="WGJ21" s="46"/>
      <c r="WGK21" s="46"/>
      <c r="WGL21" s="46"/>
      <c r="WGM21" s="46"/>
      <c r="WGN21" s="46"/>
      <c r="WGO21" s="46"/>
      <c r="WGP21" s="46"/>
      <c r="WGQ21" s="46"/>
      <c r="WGR21" s="46"/>
      <c r="WGS21" s="46"/>
      <c r="WGT21" s="46"/>
      <c r="WGU21" s="46"/>
      <c r="WGV21" s="46"/>
      <c r="WGW21" s="46"/>
      <c r="WGX21" s="46"/>
      <c r="WGY21" s="46"/>
      <c r="WGZ21" s="46"/>
      <c r="WHA21" s="46"/>
      <c r="WHB21" s="46"/>
      <c r="WHC21" s="46"/>
      <c r="WHD21" s="46"/>
      <c r="WHE21" s="46"/>
      <c r="WHF21" s="46"/>
      <c r="WHG21" s="46"/>
      <c r="WHH21" s="46"/>
      <c r="WHI21" s="46"/>
      <c r="WHJ21" s="46"/>
      <c r="WHK21" s="46"/>
      <c r="WHL21" s="46"/>
      <c r="WHM21" s="46"/>
      <c r="WHN21" s="46"/>
      <c r="WHO21" s="46"/>
      <c r="WHP21" s="46"/>
      <c r="WHQ21" s="46"/>
      <c r="WHR21" s="46"/>
      <c r="WHS21" s="46"/>
      <c r="WHT21" s="46"/>
      <c r="WHU21" s="46"/>
      <c r="WHV21" s="46"/>
      <c r="WHW21" s="46"/>
      <c r="WHX21" s="46"/>
      <c r="WHY21" s="46"/>
      <c r="WHZ21" s="46"/>
      <c r="WIA21" s="46"/>
      <c r="WIB21" s="46"/>
      <c r="WIC21" s="46"/>
      <c r="WID21" s="46"/>
      <c r="WIE21" s="46"/>
      <c r="WIF21" s="46"/>
      <c r="WIG21" s="46"/>
      <c r="WIH21" s="46"/>
      <c r="WII21" s="46"/>
      <c r="WIJ21" s="46"/>
      <c r="WIK21" s="46"/>
      <c r="WIL21" s="46"/>
      <c r="WIM21" s="46"/>
      <c r="WIN21" s="46"/>
      <c r="WIO21" s="46"/>
      <c r="WIP21" s="46"/>
      <c r="WIQ21" s="46"/>
      <c r="WIR21" s="46"/>
      <c r="WIS21" s="46"/>
      <c r="WIT21" s="46"/>
      <c r="WIU21" s="46"/>
      <c r="WIV21" s="46"/>
      <c r="WIW21" s="46"/>
      <c r="WIX21" s="46"/>
      <c r="WIY21" s="46"/>
      <c r="WIZ21" s="46"/>
      <c r="WJA21" s="46"/>
      <c r="WJB21" s="46"/>
      <c r="WJC21" s="46"/>
      <c r="WJD21" s="46"/>
      <c r="WJE21" s="46"/>
      <c r="WJF21" s="46"/>
      <c r="WJG21" s="46"/>
      <c r="WJH21" s="46"/>
      <c r="WJI21" s="46"/>
      <c r="WJJ21" s="46"/>
      <c r="WJK21" s="46"/>
      <c r="WJL21" s="46"/>
      <c r="WJM21" s="46"/>
      <c r="WJN21" s="46"/>
      <c r="WJO21" s="46"/>
      <c r="WJP21" s="46"/>
      <c r="WJQ21" s="46"/>
      <c r="WJR21" s="46"/>
      <c r="WJS21" s="46"/>
      <c r="WJT21" s="46"/>
      <c r="WJU21" s="46"/>
      <c r="WJV21" s="46"/>
      <c r="WJW21" s="46"/>
      <c r="WJX21" s="46"/>
      <c r="WJY21" s="46"/>
      <c r="WJZ21" s="46"/>
      <c r="WKA21" s="46"/>
      <c r="WKB21" s="46"/>
      <c r="WKC21" s="46"/>
      <c r="WKD21" s="46"/>
      <c r="WKE21" s="46"/>
      <c r="WKF21" s="46"/>
      <c r="WKG21" s="46"/>
      <c r="WKH21" s="46"/>
      <c r="WKI21" s="46"/>
      <c r="WKJ21" s="46"/>
      <c r="WKK21" s="46"/>
      <c r="WKL21" s="46"/>
      <c r="WKM21" s="46"/>
      <c r="WKN21" s="46"/>
      <c r="WKO21" s="46"/>
      <c r="WKP21" s="46"/>
      <c r="WKQ21" s="46"/>
      <c r="WKR21" s="46"/>
      <c r="WKS21" s="46"/>
      <c r="WKT21" s="46"/>
      <c r="WKU21" s="46"/>
      <c r="WKV21" s="46"/>
      <c r="WKW21" s="46"/>
      <c r="WKX21" s="46"/>
      <c r="WKY21" s="46"/>
      <c r="WKZ21" s="46"/>
      <c r="WLA21" s="46"/>
      <c r="WLB21" s="46"/>
      <c r="WLC21" s="46"/>
      <c r="WLD21" s="46"/>
      <c r="WLE21" s="46"/>
      <c r="WLF21" s="46"/>
      <c r="WLG21" s="46"/>
      <c r="WLH21" s="46"/>
      <c r="WLI21" s="46"/>
      <c r="WLJ21" s="46"/>
      <c r="WLK21" s="46"/>
      <c r="WLL21" s="46"/>
      <c r="WLM21" s="46"/>
      <c r="WLN21" s="46"/>
      <c r="WLO21" s="46"/>
      <c r="WLP21" s="46"/>
      <c r="WLQ21" s="46"/>
      <c r="WLR21" s="46"/>
      <c r="WLS21" s="46"/>
      <c r="WLT21" s="46"/>
      <c r="WLU21" s="46"/>
      <c r="WLV21" s="46"/>
      <c r="WLW21" s="46"/>
      <c r="WLX21" s="46"/>
      <c r="WLY21" s="46"/>
      <c r="WLZ21" s="46"/>
      <c r="WMA21" s="46"/>
      <c r="WMB21" s="46"/>
      <c r="WMC21" s="46"/>
      <c r="WMD21" s="46"/>
      <c r="WME21" s="46"/>
      <c r="WMF21" s="46"/>
      <c r="WMG21" s="46"/>
      <c r="WMH21" s="46"/>
      <c r="WMI21" s="46"/>
      <c r="WMJ21" s="46"/>
      <c r="WMK21" s="46"/>
      <c r="WML21" s="46"/>
      <c r="WMM21" s="46"/>
      <c r="WMN21" s="46"/>
      <c r="WMO21" s="46"/>
      <c r="WMP21" s="46"/>
      <c r="WMQ21" s="46"/>
      <c r="WMR21" s="46"/>
      <c r="WMS21" s="46"/>
      <c r="WMT21" s="46"/>
      <c r="WMU21" s="46"/>
      <c r="WMV21" s="46"/>
      <c r="WMW21" s="46"/>
      <c r="WMX21" s="46"/>
      <c r="WMY21" s="46"/>
      <c r="WMZ21" s="46"/>
      <c r="WNA21" s="46"/>
      <c r="WNB21" s="46"/>
      <c r="WNC21" s="46"/>
      <c r="WND21" s="46"/>
      <c r="WNE21" s="46"/>
      <c r="WNF21" s="46"/>
      <c r="WNG21" s="46"/>
      <c r="WNH21" s="46"/>
      <c r="WNI21" s="46"/>
      <c r="WNJ21" s="46"/>
      <c r="WNK21" s="46"/>
      <c r="WNL21" s="46"/>
      <c r="WNM21" s="46"/>
      <c r="WNN21" s="46"/>
      <c r="WNO21" s="46"/>
      <c r="WNP21" s="46"/>
      <c r="WNQ21" s="46"/>
      <c r="WNR21" s="46"/>
      <c r="WNS21" s="46"/>
      <c r="WNT21" s="46"/>
      <c r="WNU21" s="46"/>
      <c r="WNV21" s="46"/>
      <c r="WNW21" s="46"/>
      <c r="WNX21" s="46"/>
      <c r="WNY21" s="46"/>
      <c r="WNZ21" s="46"/>
      <c r="WOA21" s="46"/>
      <c r="WOB21" s="46"/>
      <c r="WOC21" s="46"/>
      <c r="WOD21" s="46"/>
      <c r="WOE21" s="46"/>
      <c r="WOF21" s="46"/>
      <c r="WOG21" s="46"/>
      <c r="WOH21" s="46"/>
      <c r="WOI21" s="46"/>
      <c r="WOJ21" s="46"/>
      <c r="WOK21" s="46"/>
      <c r="WOL21" s="46"/>
      <c r="WOM21" s="46"/>
      <c r="WON21" s="46"/>
      <c r="WOO21" s="46"/>
      <c r="WOP21" s="46"/>
      <c r="WOQ21" s="46"/>
      <c r="WOR21" s="46"/>
      <c r="WOS21" s="46"/>
      <c r="WOT21" s="46"/>
      <c r="WOU21" s="46"/>
      <c r="WOV21" s="46"/>
      <c r="WOW21" s="46"/>
      <c r="WOX21" s="46"/>
      <c r="WOY21" s="46"/>
      <c r="WOZ21" s="46"/>
      <c r="WPA21" s="46"/>
      <c r="WPB21" s="46"/>
      <c r="WPC21" s="46"/>
      <c r="WPD21" s="46"/>
      <c r="WPE21" s="46"/>
      <c r="WPF21" s="46"/>
      <c r="WPG21" s="46"/>
      <c r="WPH21" s="46"/>
      <c r="WPI21" s="46"/>
      <c r="WPJ21" s="46"/>
      <c r="WPK21" s="46"/>
      <c r="WPL21" s="46"/>
      <c r="WPM21" s="46"/>
      <c r="WPN21" s="46"/>
      <c r="WPO21" s="46"/>
      <c r="WPP21" s="46"/>
      <c r="WPQ21" s="46"/>
      <c r="WPR21" s="46"/>
      <c r="WPS21" s="46"/>
      <c r="WPT21" s="46"/>
      <c r="WPU21" s="46"/>
      <c r="WPV21" s="46"/>
      <c r="WPW21" s="46"/>
      <c r="WPX21" s="46"/>
      <c r="WPY21" s="46"/>
      <c r="WPZ21" s="46"/>
      <c r="WQA21" s="46"/>
      <c r="WQB21" s="46"/>
      <c r="WQC21" s="46"/>
      <c r="WQD21" s="46"/>
      <c r="WQE21" s="46"/>
      <c r="WQF21" s="46"/>
      <c r="WQG21" s="46"/>
      <c r="WQH21" s="46"/>
      <c r="WQI21" s="46"/>
      <c r="WQJ21" s="46"/>
      <c r="WQK21" s="46"/>
      <c r="WQL21" s="46"/>
      <c r="WQM21" s="46"/>
      <c r="WQN21" s="46"/>
      <c r="WQO21" s="46"/>
      <c r="WQP21" s="46"/>
      <c r="WQQ21" s="46"/>
      <c r="WQR21" s="46"/>
      <c r="WQS21" s="46"/>
      <c r="WQT21" s="46"/>
      <c r="WQU21" s="46"/>
      <c r="WQV21" s="46"/>
      <c r="WQW21" s="46"/>
      <c r="WQX21" s="46"/>
      <c r="WQY21" s="46"/>
      <c r="WQZ21" s="46"/>
      <c r="WRA21" s="46"/>
      <c r="WRB21" s="46"/>
      <c r="WRC21" s="46"/>
      <c r="WRD21" s="46"/>
      <c r="WRE21" s="46"/>
      <c r="WRF21" s="46"/>
      <c r="WRG21" s="46"/>
      <c r="WRH21" s="46"/>
      <c r="WRI21" s="46"/>
      <c r="WRJ21" s="46"/>
      <c r="WRK21" s="46"/>
      <c r="WRL21" s="46"/>
      <c r="WRM21" s="46"/>
      <c r="WRN21" s="46"/>
      <c r="WRO21" s="46"/>
      <c r="WRP21" s="46"/>
      <c r="WRQ21" s="46"/>
      <c r="WRR21" s="46"/>
      <c r="WRS21" s="46"/>
      <c r="WRT21" s="46"/>
      <c r="WRU21" s="46"/>
      <c r="WRV21" s="46"/>
      <c r="WRW21" s="46"/>
      <c r="WRX21" s="46"/>
      <c r="WRY21" s="46"/>
      <c r="WRZ21" s="46"/>
      <c r="WSA21" s="46"/>
      <c r="WSB21" s="46"/>
      <c r="WSC21" s="46"/>
      <c r="WSD21" s="46"/>
      <c r="WSE21" s="46"/>
      <c r="WSF21" s="46"/>
      <c r="WSG21" s="46"/>
      <c r="WSH21" s="46"/>
      <c r="WSI21" s="46"/>
      <c r="WSJ21" s="46"/>
      <c r="WSK21" s="46"/>
      <c r="WSL21" s="46"/>
      <c r="WSM21" s="46"/>
      <c r="WSN21" s="46"/>
      <c r="WSO21" s="46"/>
      <c r="WSP21" s="46"/>
      <c r="WSQ21" s="46"/>
      <c r="WSR21" s="46"/>
      <c r="WSS21" s="46"/>
      <c r="WST21" s="46"/>
      <c r="WSU21" s="46"/>
      <c r="WSV21" s="46"/>
      <c r="WSW21" s="46"/>
      <c r="WSX21" s="46"/>
      <c r="WSY21" s="46"/>
      <c r="WSZ21" s="46"/>
      <c r="WTA21" s="46"/>
      <c r="WTB21" s="46"/>
      <c r="WTC21" s="46"/>
      <c r="WTD21" s="46"/>
      <c r="WTE21" s="46"/>
      <c r="WTF21" s="46"/>
      <c r="WTG21" s="46"/>
      <c r="WTH21" s="46"/>
      <c r="WTI21" s="46"/>
      <c r="WTJ21" s="46"/>
      <c r="WTK21" s="46"/>
      <c r="WTL21" s="46"/>
      <c r="WTM21" s="46"/>
      <c r="WTN21" s="46"/>
      <c r="WTO21" s="46"/>
      <c r="WTP21" s="46"/>
      <c r="WTQ21" s="46"/>
      <c r="WTR21" s="46"/>
      <c r="WTS21" s="46"/>
      <c r="WTT21" s="46"/>
      <c r="WTU21" s="46"/>
      <c r="WTV21" s="46"/>
      <c r="WTW21" s="46"/>
      <c r="WTX21" s="46"/>
      <c r="WTY21" s="46"/>
      <c r="WTZ21" s="46"/>
      <c r="WUA21" s="46"/>
      <c r="WUB21" s="46"/>
      <c r="WUC21" s="46"/>
      <c r="WUD21" s="46"/>
      <c r="WUE21" s="46"/>
      <c r="WUF21" s="46"/>
      <c r="WUG21" s="46"/>
      <c r="WUH21" s="46"/>
      <c r="WUI21" s="46"/>
      <c r="WUJ21" s="46"/>
      <c r="WUK21" s="46"/>
      <c r="WUL21" s="46"/>
      <c r="WUM21" s="46"/>
      <c r="WUN21" s="46"/>
      <c r="WUO21" s="46"/>
      <c r="WUP21" s="46"/>
      <c r="WUQ21" s="46"/>
      <c r="WUR21" s="46"/>
      <c r="WUS21" s="46"/>
      <c r="WUT21" s="46"/>
      <c r="WUU21" s="46"/>
      <c r="WUV21" s="46"/>
      <c r="WUW21" s="46"/>
      <c r="WUX21" s="46"/>
      <c r="WUY21" s="46"/>
      <c r="WUZ21" s="46"/>
      <c r="WVA21" s="46"/>
      <c r="WVB21" s="46"/>
      <c r="WVC21" s="46"/>
      <c r="WVD21" s="46"/>
      <c r="WVE21" s="46"/>
      <c r="WVF21" s="46"/>
      <c r="WVG21" s="46"/>
      <c r="WVH21" s="46"/>
      <c r="WVI21" s="46"/>
      <c r="WVJ21" s="46"/>
      <c r="WVK21" s="46"/>
      <c r="WVL21" s="46"/>
      <c r="WVM21" s="46"/>
      <c r="WVN21" s="46"/>
      <c r="WVO21" s="46"/>
      <c r="WVP21" s="46"/>
      <c r="WVQ21" s="46"/>
      <c r="WVR21" s="46"/>
      <c r="WVS21" s="46"/>
      <c r="WVT21" s="46"/>
      <c r="WVU21" s="46"/>
      <c r="WVV21" s="46"/>
      <c r="WVW21" s="46"/>
      <c r="WVX21" s="46"/>
      <c r="WVY21" s="46"/>
      <c r="WVZ21" s="46"/>
      <c r="WWA21" s="46"/>
      <c r="WWB21" s="46"/>
      <c r="WWC21" s="46"/>
      <c r="WWD21" s="46"/>
      <c r="WWE21" s="46"/>
      <c r="WWF21" s="46"/>
      <c r="WWG21" s="46"/>
      <c r="WWH21" s="46"/>
      <c r="WWI21" s="46"/>
      <c r="WWJ21" s="46"/>
      <c r="WWK21" s="46"/>
      <c r="WWL21" s="46"/>
      <c r="WWM21" s="46"/>
      <c r="WWN21" s="46"/>
      <c r="WWO21" s="46"/>
      <c r="WWP21" s="46"/>
      <c r="WWQ21" s="46"/>
      <c r="WWR21" s="46"/>
      <c r="WWS21" s="46"/>
      <c r="WWT21" s="46"/>
      <c r="WWU21" s="46"/>
      <c r="WWV21" s="46"/>
      <c r="WWW21" s="46"/>
      <c r="WWX21" s="46"/>
      <c r="WWY21" s="46"/>
      <c r="WWZ21" s="46"/>
      <c r="WXA21" s="46"/>
      <c r="WXB21" s="46"/>
      <c r="WXC21" s="46"/>
      <c r="WXD21" s="46"/>
      <c r="WXE21" s="46"/>
      <c r="WXF21" s="46"/>
      <c r="WXG21" s="46"/>
      <c r="WXH21" s="46"/>
      <c r="WXI21" s="46"/>
      <c r="WXJ21" s="46"/>
      <c r="WXK21" s="46"/>
      <c r="WXL21" s="46"/>
      <c r="WXM21" s="46"/>
      <c r="WXN21" s="46"/>
      <c r="WXO21" s="46"/>
      <c r="WXP21" s="46"/>
      <c r="WXQ21" s="46"/>
      <c r="WXR21" s="46"/>
      <c r="WXS21" s="46"/>
      <c r="WXT21" s="46"/>
      <c r="WXU21" s="46"/>
      <c r="WXV21" s="46"/>
      <c r="WXW21" s="46"/>
      <c r="WXX21" s="46"/>
      <c r="WXY21" s="46"/>
      <c r="WXZ21" s="46"/>
      <c r="WYA21" s="46"/>
      <c r="WYB21" s="46"/>
      <c r="WYC21" s="46"/>
      <c r="WYD21" s="46"/>
      <c r="WYE21" s="46"/>
      <c r="WYF21" s="46"/>
      <c r="WYG21" s="46"/>
      <c r="WYH21" s="46"/>
      <c r="WYI21" s="46"/>
      <c r="WYJ21" s="46"/>
      <c r="WYK21" s="46"/>
      <c r="WYL21" s="46"/>
      <c r="WYM21" s="46"/>
      <c r="WYN21" s="46"/>
      <c r="WYO21" s="46"/>
      <c r="WYP21" s="46"/>
      <c r="WYQ21" s="46"/>
      <c r="WYR21" s="46"/>
      <c r="WYS21" s="46"/>
      <c r="WYT21" s="46"/>
      <c r="WYU21" s="46"/>
      <c r="WYV21" s="46"/>
      <c r="WYW21" s="46"/>
      <c r="WYX21" s="46"/>
      <c r="WYY21" s="46"/>
      <c r="WYZ21" s="46"/>
      <c r="WZA21" s="46"/>
      <c r="WZB21" s="46"/>
      <c r="WZC21" s="46"/>
      <c r="WZD21" s="46"/>
      <c r="WZE21" s="46"/>
      <c r="WZF21" s="46"/>
      <c r="WZG21" s="46"/>
      <c r="WZH21" s="46"/>
      <c r="WZI21" s="46"/>
      <c r="WZJ21" s="46"/>
      <c r="WZK21" s="46"/>
      <c r="WZL21" s="46"/>
      <c r="WZM21" s="46"/>
      <c r="WZN21" s="46"/>
      <c r="WZO21" s="46"/>
      <c r="WZP21" s="46"/>
      <c r="WZQ21" s="46"/>
      <c r="WZR21" s="46"/>
      <c r="WZS21" s="46"/>
      <c r="WZT21" s="46"/>
      <c r="WZU21" s="46"/>
      <c r="WZV21" s="46"/>
      <c r="WZW21" s="46"/>
      <c r="WZX21" s="46"/>
      <c r="WZY21" s="46"/>
      <c r="WZZ21" s="46"/>
      <c r="XAA21" s="46"/>
      <c r="XAB21" s="46"/>
      <c r="XAC21" s="46"/>
      <c r="XAD21" s="46"/>
      <c r="XAE21" s="46"/>
      <c r="XAF21" s="46"/>
      <c r="XAG21" s="46"/>
      <c r="XAH21" s="46"/>
      <c r="XAI21" s="46"/>
      <c r="XAJ21" s="46"/>
      <c r="XAK21" s="46"/>
      <c r="XAL21" s="46"/>
      <c r="XAM21" s="46"/>
      <c r="XAN21" s="46"/>
      <c r="XAO21" s="46"/>
      <c r="XAP21" s="46"/>
      <c r="XAQ21" s="46"/>
      <c r="XAR21" s="46"/>
      <c r="XAS21" s="46"/>
      <c r="XAT21" s="46"/>
      <c r="XAU21" s="46"/>
      <c r="XAV21" s="46"/>
      <c r="XAW21" s="46"/>
      <c r="XAX21" s="46"/>
      <c r="XAY21" s="46"/>
      <c r="XAZ21" s="46"/>
      <c r="XBA21" s="46"/>
      <c r="XBB21" s="46"/>
      <c r="XBC21" s="46"/>
      <c r="XBD21" s="46"/>
      <c r="XBE21" s="46"/>
      <c r="XBF21" s="46"/>
      <c r="XBG21" s="46"/>
      <c r="XBH21" s="46"/>
      <c r="XBI21" s="46"/>
      <c r="XBJ21" s="46"/>
      <c r="XBK21" s="46"/>
      <c r="XBL21" s="46"/>
      <c r="XBM21" s="46"/>
      <c r="XBN21" s="46"/>
      <c r="XBO21" s="46"/>
      <c r="XBP21" s="46"/>
      <c r="XBQ21" s="46"/>
      <c r="XBR21" s="46"/>
      <c r="XBS21" s="46"/>
      <c r="XBT21" s="46"/>
      <c r="XBU21" s="46"/>
      <c r="XBV21" s="46"/>
      <c r="XBW21" s="46"/>
      <c r="XBX21" s="46"/>
      <c r="XBY21" s="46"/>
      <c r="XBZ21" s="46"/>
      <c r="XCA21" s="46"/>
      <c r="XCB21" s="46"/>
      <c r="XCC21" s="46"/>
      <c r="XCD21" s="46"/>
      <c r="XCE21" s="46"/>
      <c r="XCF21" s="46"/>
      <c r="XCG21" s="46"/>
      <c r="XCH21" s="46"/>
      <c r="XCI21" s="46"/>
      <c r="XCJ21" s="46"/>
      <c r="XCK21" s="46"/>
      <c r="XCL21" s="46"/>
      <c r="XCM21" s="46"/>
      <c r="XCN21" s="46"/>
      <c r="XCO21" s="46"/>
      <c r="XCP21" s="46"/>
      <c r="XCQ21" s="46"/>
      <c r="XCR21" s="46"/>
      <c r="XCS21" s="46"/>
      <c r="XCT21" s="46"/>
      <c r="XCU21" s="46"/>
      <c r="XCV21" s="46"/>
      <c r="XCW21" s="46"/>
      <c r="XCX21" s="46"/>
      <c r="XCY21" s="46"/>
      <c r="XCZ21" s="46"/>
      <c r="XDA21" s="46"/>
      <c r="XDB21" s="46"/>
      <c r="XDC21" s="46"/>
      <c r="XDD21" s="46"/>
      <c r="XDE21" s="46"/>
      <c r="XDF21" s="46"/>
      <c r="XDG21" s="46"/>
      <c r="XDH21" s="46"/>
      <c r="XDI21" s="46"/>
      <c r="XDJ21" s="46"/>
      <c r="XDK21" s="46"/>
      <c r="XDL21" s="46"/>
      <c r="XDM21" s="46"/>
      <c r="XDN21" s="46"/>
      <c r="XDO21" s="46"/>
      <c r="XDP21" s="46"/>
      <c r="XDQ21" s="46"/>
      <c r="XDR21" s="46"/>
      <c r="XDS21" s="46"/>
      <c r="XDT21" s="46"/>
      <c r="XDU21" s="46"/>
      <c r="XDV21" s="46"/>
      <c r="XDW21" s="46"/>
      <c r="XDX21" s="46"/>
      <c r="XDY21" s="46"/>
      <c r="XDZ21" s="46"/>
      <c r="XEA21" s="46"/>
      <c r="XEB21" s="46"/>
      <c r="XEC21" s="46"/>
      <c r="XED21" s="46"/>
      <c r="XEE21" s="46"/>
      <c r="XEF21" s="46"/>
      <c r="XEG21" s="46"/>
      <c r="XEH21" s="46"/>
      <c r="XEI21" s="46"/>
      <c r="XEJ21" s="46"/>
      <c r="XEK21" s="46"/>
      <c r="XEL21" s="46"/>
      <c r="XEM21" s="46"/>
      <c r="XEN21" s="46"/>
      <c r="XEO21" s="46"/>
      <c r="XEP21" s="46"/>
      <c r="XEQ21" s="46"/>
      <c r="XER21" s="46"/>
      <c r="XES21" s="46"/>
      <c r="XET21" s="46"/>
      <c r="XEU21" s="46"/>
      <c r="XEV21" s="46"/>
      <c r="XEW21" s="46"/>
      <c r="XEX21" s="46"/>
      <c r="XEY21" s="46"/>
      <c r="XEZ21" s="46"/>
      <c r="XFA21" s="46"/>
      <c r="XFB21" s="46"/>
      <c r="XFC21" s="46"/>
      <c r="XFD21" s="46"/>
    </row>
    <row r="22" spans="1:16384" s="44" customFormat="1">
      <c r="A22" s="45" t="s">
        <v>89</v>
      </c>
      <c r="B22" s="74" t="s">
        <v>133</v>
      </c>
      <c r="C22" s="73"/>
      <c r="D22" s="7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73"/>
      <c r="V22" s="73"/>
      <c r="W22" s="73"/>
      <c r="X22" s="73"/>
      <c r="Y22" s="73"/>
      <c r="Z22" s="74" t="s">
        <v>133</v>
      </c>
      <c r="AA22" s="73"/>
      <c r="AB22" s="73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73"/>
      <c r="AT22" s="73"/>
      <c r="AU22" s="73"/>
      <c r="AV22" s="73"/>
      <c r="AW22" s="73"/>
      <c r="AX22" s="74" t="s">
        <v>133</v>
      </c>
      <c r="AY22" s="73"/>
      <c r="AZ22" s="73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73"/>
      <c r="BR22" s="73"/>
      <c r="BS22" s="73"/>
      <c r="BT22" s="73"/>
      <c r="BU22" s="73"/>
      <c r="BV22" s="74" t="s">
        <v>133</v>
      </c>
      <c r="BW22" s="73"/>
      <c r="BX22" s="73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73"/>
      <c r="CP22" s="73"/>
      <c r="CQ22" s="73"/>
      <c r="CR22" s="73"/>
      <c r="CS22" s="73"/>
      <c r="CT22" s="74" t="s">
        <v>133</v>
      </c>
      <c r="CU22" s="73"/>
      <c r="CV22" s="73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73"/>
      <c r="DN22" s="73"/>
      <c r="DO22" s="73"/>
      <c r="DP22" s="73"/>
      <c r="DQ22" s="73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  <c r="XEK22" s="46"/>
      <c r="XEL22" s="46"/>
      <c r="XEM22" s="46"/>
      <c r="XEN22" s="46"/>
      <c r="XEO22" s="46"/>
      <c r="XEP22" s="46"/>
      <c r="XEQ22" s="46"/>
      <c r="XER22" s="46"/>
      <c r="XES22" s="46"/>
      <c r="XET22" s="46"/>
      <c r="XEU22" s="46"/>
      <c r="XEV22" s="46"/>
      <c r="XEW22" s="46"/>
      <c r="XEX22" s="46"/>
      <c r="XEY22" s="46"/>
      <c r="XEZ22" s="46"/>
      <c r="XFA22" s="46"/>
      <c r="XFB22" s="46"/>
      <c r="XFC22" s="46"/>
      <c r="XFD22" s="46"/>
    </row>
    <row r="23" spans="1:16384" s="44" customFormat="1">
      <c r="A23" s="45" t="s">
        <v>90</v>
      </c>
      <c r="B23" s="74" t="s">
        <v>133</v>
      </c>
      <c r="C23" s="73"/>
      <c r="D23" s="7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73"/>
      <c r="V23" s="73"/>
      <c r="W23" s="73"/>
      <c r="X23" s="73"/>
      <c r="Y23" s="73"/>
      <c r="Z23" s="74" t="s">
        <v>133</v>
      </c>
      <c r="AA23" s="73"/>
      <c r="AB23" s="73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73"/>
      <c r="AT23" s="73"/>
      <c r="AU23" s="73"/>
      <c r="AV23" s="73"/>
      <c r="AW23" s="73"/>
      <c r="AX23" s="74" t="s">
        <v>133</v>
      </c>
      <c r="AY23" s="73"/>
      <c r="AZ23" s="73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73"/>
      <c r="BR23" s="73"/>
      <c r="BS23" s="73"/>
      <c r="BT23" s="73"/>
      <c r="BU23" s="73"/>
      <c r="BV23" s="74" t="s">
        <v>133</v>
      </c>
      <c r="BW23" s="73"/>
      <c r="BX23" s="73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73"/>
      <c r="CP23" s="73"/>
      <c r="CQ23" s="73"/>
      <c r="CR23" s="73"/>
      <c r="CS23" s="73"/>
      <c r="CT23" s="74" t="s">
        <v>133</v>
      </c>
      <c r="CU23" s="73"/>
      <c r="CV23" s="73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73"/>
      <c r="DN23" s="73"/>
      <c r="DO23" s="73"/>
      <c r="DP23" s="73"/>
      <c r="DQ23" s="73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  <c r="WVQ23" s="46"/>
      <c r="WVR23" s="46"/>
      <c r="WVS23" s="46"/>
      <c r="WVT23" s="46"/>
      <c r="WVU23" s="46"/>
      <c r="WVV23" s="46"/>
      <c r="WVW23" s="46"/>
      <c r="WVX23" s="46"/>
      <c r="WVY23" s="46"/>
      <c r="WVZ23" s="46"/>
      <c r="WWA23" s="46"/>
      <c r="WWB23" s="46"/>
      <c r="WWC23" s="46"/>
      <c r="WWD23" s="46"/>
      <c r="WWE23" s="46"/>
      <c r="WWF23" s="46"/>
      <c r="WWG23" s="46"/>
      <c r="WWH23" s="46"/>
      <c r="WWI23" s="46"/>
      <c r="WWJ23" s="46"/>
      <c r="WWK23" s="46"/>
      <c r="WWL23" s="46"/>
      <c r="WWM23" s="46"/>
      <c r="WWN23" s="46"/>
      <c r="WWO23" s="46"/>
      <c r="WWP23" s="46"/>
      <c r="WWQ23" s="46"/>
      <c r="WWR23" s="46"/>
      <c r="WWS23" s="46"/>
      <c r="WWT23" s="46"/>
      <c r="WWU23" s="46"/>
      <c r="WWV23" s="46"/>
      <c r="WWW23" s="46"/>
      <c r="WWX23" s="46"/>
      <c r="WWY23" s="46"/>
      <c r="WWZ23" s="46"/>
      <c r="WXA23" s="46"/>
      <c r="WXB23" s="46"/>
      <c r="WXC23" s="46"/>
      <c r="WXD23" s="46"/>
      <c r="WXE23" s="46"/>
      <c r="WXF23" s="46"/>
      <c r="WXG23" s="46"/>
      <c r="WXH23" s="46"/>
      <c r="WXI23" s="46"/>
      <c r="WXJ23" s="46"/>
      <c r="WXK23" s="46"/>
      <c r="WXL23" s="46"/>
      <c r="WXM23" s="46"/>
      <c r="WXN23" s="46"/>
      <c r="WXO23" s="46"/>
      <c r="WXP23" s="46"/>
      <c r="WXQ23" s="46"/>
      <c r="WXR23" s="46"/>
      <c r="WXS23" s="46"/>
      <c r="WXT23" s="46"/>
      <c r="WXU23" s="46"/>
      <c r="WXV23" s="46"/>
      <c r="WXW23" s="46"/>
      <c r="WXX23" s="46"/>
      <c r="WXY23" s="46"/>
      <c r="WXZ23" s="46"/>
      <c r="WYA23" s="46"/>
      <c r="WYB23" s="46"/>
      <c r="WYC23" s="46"/>
      <c r="WYD23" s="46"/>
      <c r="WYE23" s="46"/>
      <c r="WYF23" s="46"/>
      <c r="WYG23" s="46"/>
      <c r="WYH23" s="46"/>
      <c r="WYI23" s="46"/>
      <c r="WYJ23" s="46"/>
      <c r="WYK23" s="46"/>
      <c r="WYL23" s="46"/>
      <c r="WYM23" s="46"/>
      <c r="WYN23" s="46"/>
      <c r="WYO23" s="46"/>
      <c r="WYP23" s="46"/>
      <c r="WYQ23" s="46"/>
      <c r="WYR23" s="46"/>
      <c r="WYS23" s="46"/>
      <c r="WYT23" s="46"/>
      <c r="WYU23" s="46"/>
      <c r="WYV23" s="46"/>
      <c r="WYW23" s="46"/>
      <c r="WYX23" s="46"/>
      <c r="WYY23" s="46"/>
      <c r="WYZ23" s="46"/>
      <c r="WZA23" s="46"/>
      <c r="WZB23" s="46"/>
      <c r="WZC23" s="46"/>
      <c r="WZD23" s="46"/>
      <c r="WZE23" s="46"/>
      <c r="WZF23" s="46"/>
      <c r="WZG23" s="46"/>
      <c r="WZH23" s="46"/>
      <c r="WZI23" s="46"/>
      <c r="WZJ23" s="46"/>
      <c r="WZK23" s="46"/>
      <c r="WZL23" s="46"/>
      <c r="WZM23" s="46"/>
      <c r="WZN23" s="46"/>
      <c r="WZO23" s="46"/>
      <c r="WZP23" s="46"/>
      <c r="WZQ23" s="46"/>
      <c r="WZR23" s="46"/>
      <c r="WZS23" s="46"/>
      <c r="WZT23" s="46"/>
      <c r="WZU23" s="46"/>
      <c r="WZV23" s="46"/>
      <c r="WZW23" s="46"/>
      <c r="WZX23" s="46"/>
      <c r="WZY23" s="46"/>
      <c r="WZZ23" s="46"/>
      <c r="XAA23" s="46"/>
      <c r="XAB23" s="46"/>
      <c r="XAC23" s="46"/>
      <c r="XAD23" s="46"/>
      <c r="XAE23" s="46"/>
      <c r="XAF23" s="46"/>
      <c r="XAG23" s="46"/>
      <c r="XAH23" s="46"/>
      <c r="XAI23" s="46"/>
      <c r="XAJ23" s="46"/>
      <c r="XAK23" s="46"/>
      <c r="XAL23" s="46"/>
      <c r="XAM23" s="46"/>
      <c r="XAN23" s="46"/>
      <c r="XAO23" s="46"/>
      <c r="XAP23" s="46"/>
      <c r="XAQ23" s="46"/>
      <c r="XAR23" s="46"/>
      <c r="XAS23" s="46"/>
      <c r="XAT23" s="46"/>
      <c r="XAU23" s="46"/>
      <c r="XAV23" s="46"/>
      <c r="XAW23" s="46"/>
      <c r="XAX23" s="46"/>
      <c r="XAY23" s="46"/>
      <c r="XAZ23" s="46"/>
      <c r="XBA23" s="46"/>
      <c r="XBB23" s="46"/>
      <c r="XBC23" s="46"/>
      <c r="XBD23" s="46"/>
      <c r="XBE23" s="46"/>
      <c r="XBF23" s="46"/>
      <c r="XBG23" s="46"/>
      <c r="XBH23" s="46"/>
      <c r="XBI23" s="46"/>
      <c r="XBJ23" s="46"/>
      <c r="XBK23" s="46"/>
      <c r="XBL23" s="46"/>
      <c r="XBM23" s="46"/>
      <c r="XBN23" s="46"/>
      <c r="XBO23" s="46"/>
      <c r="XBP23" s="46"/>
      <c r="XBQ23" s="46"/>
      <c r="XBR23" s="46"/>
      <c r="XBS23" s="46"/>
      <c r="XBT23" s="46"/>
      <c r="XBU23" s="46"/>
      <c r="XBV23" s="46"/>
      <c r="XBW23" s="46"/>
      <c r="XBX23" s="46"/>
      <c r="XBY23" s="46"/>
      <c r="XBZ23" s="46"/>
      <c r="XCA23" s="46"/>
      <c r="XCB23" s="46"/>
      <c r="XCC23" s="46"/>
      <c r="XCD23" s="46"/>
      <c r="XCE23" s="46"/>
      <c r="XCF23" s="46"/>
      <c r="XCG23" s="46"/>
      <c r="XCH23" s="46"/>
      <c r="XCI23" s="46"/>
      <c r="XCJ23" s="46"/>
      <c r="XCK23" s="46"/>
      <c r="XCL23" s="46"/>
      <c r="XCM23" s="46"/>
      <c r="XCN23" s="46"/>
      <c r="XCO23" s="46"/>
      <c r="XCP23" s="46"/>
      <c r="XCQ23" s="46"/>
      <c r="XCR23" s="46"/>
      <c r="XCS23" s="46"/>
      <c r="XCT23" s="46"/>
      <c r="XCU23" s="46"/>
      <c r="XCV23" s="46"/>
      <c r="XCW23" s="46"/>
      <c r="XCX23" s="46"/>
      <c r="XCY23" s="46"/>
      <c r="XCZ23" s="46"/>
      <c r="XDA23" s="46"/>
      <c r="XDB23" s="46"/>
      <c r="XDC23" s="46"/>
      <c r="XDD23" s="46"/>
      <c r="XDE23" s="46"/>
      <c r="XDF23" s="46"/>
      <c r="XDG23" s="46"/>
      <c r="XDH23" s="46"/>
      <c r="XDI23" s="46"/>
      <c r="XDJ23" s="46"/>
      <c r="XDK23" s="46"/>
      <c r="XDL23" s="46"/>
      <c r="XDM23" s="46"/>
      <c r="XDN23" s="46"/>
      <c r="XDO23" s="46"/>
      <c r="XDP23" s="46"/>
      <c r="XDQ23" s="46"/>
      <c r="XDR23" s="46"/>
      <c r="XDS23" s="46"/>
      <c r="XDT23" s="46"/>
      <c r="XDU23" s="46"/>
      <c r="XDV23" s="46"/>
      <c r="XDW23" s="46"/>
      <c r="XDX23" s="46"/>
      <c r="XDY23" s="46"/>
      <c r="XDZ23" s="46"/>
      <c r="XEA23" s="46"/>
      <c r="XEB23" s="46"/>
      <c r="XEC23" s="46"/>
      <c r="XED23" s="46"/>
      <c r="XEE23" s="46"/>
      <c r="XEF23" s="46"/>
      <c r="XEG23" s="46"/>
      <c r="XEH23" s="46"/>
      <c r="XEI23" s="46"/>
      <c r="XEJ23" s="46"/>
      <c r="XEK23" s="46"/>
      <c r="XEL23" s="46"/>
      <c r="XEM23" s="46"/>
      <c r="XEN23" s="46"/>
      <c r="XEO23" s="46"/>
      <c r="XEP23" s="46"/>
      <c r="XEQ23" s="46"/>
      <c r="XER23" s="46"/>
      <c r="XES23" s="46"/>
      <c r="XET23" s="46"/>
      <c r="XEU23" s="46"/>
      <c r="XEV23" s="46"/>
      <c r="XEW23" s="46"/>
      <c r="XEX23" s="46"/>
      <c r="XEY23" s="46"/>
      <c r="XEZ23" s="46"/>
      <c r="XFA23" s="46"/>
      <c r="XFB23" s="46"/>
      <c r="XFC23" s="46"/>
      <c r="XFD23" s="46"/>
    </row>
    <row r="24" spans="1:16384" s="44" customFormat="1">
      <c r="A24" s="45" t="s">
        <v>91</v>
      </c>
      <c r="B24" s="74" t="s">
        <v>133</v>
      </c>
      <c r="C24" s="73"/>
      <c r="D24" s="7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73"/>
      <c r="V24" s="73"/>
      <c r="W24" s="73"/>
      <c r="X24" s="73"/>
      <c r="Y24" s="73"/>
      <c r="Z24" s="74" t="s">
        <v>133</v>
      </c>
      <c r="AA24" s="73"/>
      <c r="AB24" s="73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73"/>
      <c r="AT24" s="73"/>
      <c r="AU24" s="73"/>
      <c r="AV24" s="73"/>
      <c r="AW24" s="73"/>
      <c r="AX24" s="74" t="s">
        <v>133</v>
      </c>
      <c r="AY24" s="73"/>
      <c r="AZ24" s="73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73"/>
      <c r="BR24" s="73"/>
      <c r="BS24" s="73"/>
      <c r="BT24" s="73"/>
      <c r="BU24" s="73"/>
      <c r="BV24" s="74" t="s">
        <v>133</v>
      </c>
      <c r="BW24" s="73"/>
      <c r="BX24" s="73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73"/>
      <c r="CP24" s="73"/>
      <c r="CQ24" s="73"/>
      <c r="CR24" s="73"/>
      <c r="CS24" s="73"/>
      <c r="CT24" s="74" t="s">
        <v>133</v>
      </c>
      <c r="CU24" s="73"/>
      <c r="CV24" s="73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73"/>
      <c r="DN24" s="73"/>
      <c r="DO24" s="73"/>
      <c r="DP24" s="73"/>
      <c r="DQ24" s="73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  <c r="XEK24" s="46"/>
      <c r="XEL24" s="46"/>
      <c r="XEM24" s="46"/>
      <c r="XEN24" s="46"/>
      <c r="XEO24" s="46"/>
      <c r="XEP24" s="46"/>
      <c r="XEQ24" s="46"/>
      <c r="XER24" s="46"/>
      <c r="XES24" s="46"/>
      <c r="XET24" s="46"/>
      <c r="XEU24" s="46"/>
      <c r="XEV24" s="46"/>
      <c r="XEW24" s="46"/>
      <c r="XEX24" s="46"/>
      <c r="XEY24" s="46"/>
      <c r="XEZ24" s="46"/>
      <c r="XFA24" s="46"/>
      <c r="XFB24" s="46"/>
      <c r="XFC24" s="46"/>
      <c r="XFD24" s="46"/>
    </row>
    <row r="25" spans="1:16384" s="44" customFormat="1">
      <c r="A25" s="60" t="s">
        <v>75</v>
      </c>
      <c r="B25" s="59"/>
      <c r="C25" s="59"/>
      <c r="D25" s="59"/>
      <c r="E25" s="59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59"/>
      <c r="V25" s="59"/>
      <c r="W25" s="59"/>
      <c r="X25" s="59"/>
      <c r="Y25" s="59"/>
      <c r="Z25" s="59"/>
      <c r="AA25" s="59"/>
      <c r="AB25" s="59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  <c r="AT25" s="59"/>
      <c r="AU25" s="59"/>
      <c r="AV25" s="59"/>
      <c r="AW25" s="59"/>
      <c r="AX25" s="59"/>
      <c r="AY25" s="59"/>
      <c r="AZ25" s="59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9"/>
      <c r="BR25" s="59"/>
      <c r="BS25" s="59"/>
      <c r="BT25" s="59"/>
      <c r="BU25" s="59"/>
      <c r="BV25" s="59"/>
      <c r="BW25" s="59"/>
      <c r="BX25" s="59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9"/>
      <c r="CP25" s="59"/>
      <c r="CQ25" s="59"/>
      <c r="CR25" s="59"/>
      <c r="CS25" s="59"/>
      <c r="CT25" s="59"/>
      <c r="CU25" s="59"/>
      <c r="CV25" s="59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73"/>
      <c r="DN25" s="73"/>
      <c r="DO25" s="73"/>
      <c r="DP25" s="73"/>
      <c r="DQ25" s="73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  <c r="WVT25" s="61"/>
      <c r="WVU25" s="61"/>
      <c r="WVV25" s="61"/>
      <c r="WVW25" s="61"/>
      <c r="WVX25" s="61"/>
      <c r="WVY25" s="61"/>
      <c r="WVZ25" s="61"/>
      <c r="WWA25" s="61"/>
      <c r="WWB25" s="61"/>
      <c r="WWC25" s="61"/>
      <c r="WWD25" s="61"/>
      <c r="WWE25" s="61"/>
      <c r="WWF25" s="61"/>
      <c r="WWG25" s="61"/>
      <c r="WWH25" s="61"/>
      <c r="WWI25" s="61"/>
      <c r="WWJ25" s="61"/>
      <c r="WWK25" s="61"/>
      <c r="WWL25" s="61"/>
      <c r="WWM25" s="61"/>
      <c r="WWN25" s="61"/>
      <c r="WWO25" s="61"/>
      <c r="WWP25" s="61"/>
      <c r="WWQ25" s="61"/>
      <c r="WWR25" s="61"/>
      <c r="WWS25" s="61"/>
      <c r="WWT25" s="61"/>
      <c r="WWU25" s="61"/>
      <c r="WWV25" s="61"/>
      <c r="WWW25" s="61"/>
      <c r="WWX25" s="61"/>
      <c r="WWY25" s="61"/>
      <c r="WWZ25" s="61"/>
      <c r="WXA25" s="61"/>
      <c r="WXB25" s="61"/>
      <c r="WXC25" s="61"/>
      <c r="WXD25" s="61"/>
      <c r="WXE25" s="61"/>
      <c r="WXF25" s="61"/>
      <c r="WXG25" s="61"/>
      <c r="WXH25" s="61"/>
      <c r="WXI25" s="61"/>
      <c r="WXJ25" s="61"/>
      <c r="WXK25" s="61"/>
      <c r="WXL25" s="61"/>
      <c r="WXM25" s="61"/>
      <c r="WXN25" s="61"/>
      <c r="WXO25" s="61"/>
      <c r="WXP25" s="61"/>
      <c r="WXQ25" s="61"/>
      <c r="WXR25" s="61"/>
      <c r="WXS25" s="61"/>
      <c r="WXT25" s="61"/>
      <c r="WXU25" s="61"/>
      <c r="WXV25" s="61"/>
      <c r="WXW25" s="61"/>
      <c r="WXX25" s="61"/>
      <c r="WXY25" s="61"/>
      <c r="WXZ25" s="61"/>
      <c r="WYA25" s="61"/>
      <c r="WYB25" s="61"/>
      <c r="WYC25" s="61"/>
      <c r="WYD25" s="61"/>
      <c r="WYE25" s="61"/>
      <c r="WYF25" s="61"/>
      <c r="WYG25" s="61"/>
      <c r="WYH25" s="61"/>
      <c r="WYI25" s="61"/>
      <c r="WYJ25" s="61"/>
      <c r="WYK25" s="61"/>
      <c r="WYL25" s="61"/>
      <c r="WYM25" s="61"/>
      <c r="WYN25" s="61"/>
      <c r="WYO25" s="61"/>
      <c r="WYP25" s="61"/>
      <c r="WYQ25" s="61"/>
      <c r="WYR25" s="61"/>
      <c r="WYS25" s="61"/>
      <c r="WYT25" s="61"/>
      <c r="WYU25" s="61"/>
      <c r="WYV25" s="61"/>
      <c r="WYW25" s="61"/>
      <c r="WYX25" s="61"/>
      <c r="WYY25" s="61"/>
      <c r="WYZ25" s="61"/>
      <c r="WZA25" s="61"/>
      <c r="WZB25" s="61"/>
      <c r="WZC25" s="61"/>
      <c r="WZD25" s="61"/>
      <c r="WZE25" s="61"/>
      <c r="WZF25" s="61"/>
      <c r="WZG25" s="61"/>
      <c r="WZH25" s="61"/>
      <c r="WZI25" s="61"/>
      <c r="WZJ25" s="61"/>
      <c r="WZK25" s="61"/>
      <c r="WZL25" s="61"/>
      <c r="WZM25" s="61"/>
      <c r="WZN25" s="61"/>
      <c r="WZO25" s="61"/>
      <c r="WZP25" s="61"/>
      <c r="WZQ25" s="61"/>
      <c r="WZR25" s="61"/>
      <c r="WZS25" s="61"/>
      <c r="WZT25" s="61"/>
      <c r="WZU25" s="61"/>
      <c r="WZV25" s="61"/>
      <c r="WZW25" s="61"/>
      <c r="WZX25" s="61"/>
      <c r="WZY25" s="61"/>
      <c r="WZZ25" s="61"/>
      <c r="XAA25" s="61"/>
      <c r="XAB25" s="61"/>
      <c r="XAC25" s="61"/>
      <c r="XAD25" s="61"/>
      <c r="XAE25" s="61"/>
      <c r="XAF25" s="61"/>
      <c r="XAG25" s="61"/>
      <c r="XAH25" s="61"/>
      <c r="XAI25" s="61"/>
      <c r="XAJ25" s="61"/>
      <c r="XAK25" s="61"/>
      <c r="XAL25" s="61"/>
      <c r="XAM25" s="61"/>
      <c r="XAN25" s="61"/>
      <c r="XAO25" s="61"/>
      <c r="XAP25" s="61"/>
      <c r="XAQ25" s="61"/>
      <c r="XAR25" s="61"/>
      <c r="XAS25" s="61"/>
      <c r="XAT25" s="61"/>
      <c r="XAU25" s="61"/>
      <c r="XAV25" s="61"/>
      <c r="XAW25" s="61"/>
      <c r="XAX25" s="61"/>
      <c r="XAY25" s="61"/>
      <c r="XAZ25" s="61"/>
      <c r="XBA25" s="61"/>
      <c r="XBB25" s="61"/>
      <c r="XBC25" s="61"/>
      <c r="XBD25" s="61"/>
      <c r="XBE25" s="61"/>
      <c r="XBF25" s="61"/>
      <c r="XBG25" s="61"/>
      <c r="XBH25" s="61"/>
      <c r="XBI25" s="61"/>
      <c r="XBJ25" s="61"/>
      <c r="XBK25" s="61"/>
      <c r="XBL25" s="61"/>
      <c r="XBM25" s="61"/>
      <c r="XBN25" s="61"/>
      <c r="XBO25" s="61"/>
      <c r="XBP25" s="61"/>
      <c r="XBQ25" s="61"/>
      <c r="XBR25" s="61"/>
      <c r="XBS25" s="61"/>
      <c r="XBT25" s="61"/>
      <c r="XBU25" s="61"/>
      <c r="XBV25" s="61"/>
      <c r="XBW25" s="61"/>
      <c r="XBX25" s="61"/>
      <c r="XBY25" s="61"/>
      <c r="XBZ25" s="61"/>
      <c r="XCA25" s="61"/>
      <c r="XCB25" s="61"/>
      <c r="XCC25" s="61"/>
      <c r="XCD25" s="61"/>
      <c r="XCE25" s="61"/>
      <c r="XCF25" s="61"/>
      <c r="XCG25" s="61"/>
      <c r="XCH25" s="61"/>
      <c r="XCI25" s="61"/>
      <c r="XCJ25" s="61"/>
      <c r="XCK25" s="61"/>
      <c r="XCL25" s="61"/>
      <c r="XCM25" s="61"/>
      <c r="XCN25" s="61"/>
      <c r="XCO25" s="61"/>
      <c r="XCP25" s="61"/>
      <c r="XCQ25" s="61"/>
      <c r="XCR25" s="61"/>
      <c r="XCS25" s="61"/>
      <c r="XCT25" s="61"/>
      <c r="XCU25" s="61"/>
      <c r="XCV25" s="61"/>
      <c r="XCW25" s="61"/>
      <c r="XCX25" s="61"/>
      <c r="XCY25" s="61"/>
      <c r="XCZ25" s="61"/>
      <c r="XDA25" s="61"/>
      <c r="XDB25" s="61"/>
      <c r="XDC25" s="61"/>
      <c r="XDD25" s="61"/>
      <c r="XDE25" s="61"/>
      <c r="XDF25" s="61"/>
      <c r="XDG25" s="61"/>
      <c r="XDH25" s="61"/>
      <c r="XDI25" s="61"/>
      <c r="XDJ25" s="61"/>
      <c r="XDK25" s="61"/>
      <c r="XDL25" s="61"/>
      <c r="XDM25" s="61"/>
      <c r="XDN25" s="61"/>
      <c r="XDO25" s="61"/>
      <c r="XDP25" s="61"/>
      <c r="XDQ25" s="61"/>
      <c r="XDR25" s="61"/>
      <c r="XDS25" s="61"/>
      <c r="XDT25" s="61"/>
      <c r="XDU25" s="61"/>
      <c r="XDV25" s="61"/>
      <c r="XDW25" s="61"/>
      <c r="XDX25" s="61"/>
      <c r="XDY25" s="61"/>
      <c r="XDZ25" s="61"/>
      <c r="XEA25" s="61"/>
      <c r="XEB25" s="61"/>
      <c r="XEC25" s="61"/>
      <c r="XED25" s="61"/>
      <c r="XEE25" s="61"/>
      <c r="XEF25" s="61"/>
      <c r="XEG25" s="61"/>
      <c r="XEH25" s="61"/>
      <c r="XEI25" s="61"/>
      <c r="XEJ25" s="61"/>
      <c r="XEK25" s="61"/>
      <c r="XEL25" s="61"/>
      <c r="XEM25" s="61"/>
      <c r="XEN25" s="61"/>
      <c r="XEO25" s="61"/>
      <c r="XEP25" s="61"/>
      <c r="XEQ25" s="61"/>
      <c r="XER25" s="61"/>
      <c r="XES25" s="61"/>
      <c r="XET25" s="61"/>
      <c r="XEU25" s="61"/>
      <c r="XEV25" s="61"/>
      <c r="XEW25" s="61"/>
      <c r="XEX25" s="61"/>
      <c r="XEY25" s="61"/>
      <c r="XEZ25" s="61"/>
      <c r="XFA25" s="61"/>
      <c r="XFB25" s="61"/>
      <c r="XFC25" s="61"/>
      <c r="XFD25" s="61"/>
    </row>
    <row r="26" spans="1:16384" s="44" customFormat="1">
      <c r="A26" s="60" t="s">
        <v>57</v>
      </c>
      <c r="B26" s="76"/>
      <c r="C26" s="7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74" t="s">
        <v>124</v>
      </c>
      <c r="AY26" s="73"/>
      <c r="AZ26" s="73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9"/>
      <c r="BR26" s="59"/>
      <c r="BS26" s="59"/>
      <c r="BT26" s="59"/>
      <c r="BU26" s="59"/>
      <c r="BV26" s="59"/>
      <c r="BW26" s="59"/>
      <c r="BX26" s="59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9"/>
      <c r="CP26" s="59"/>
      <c r="CQ26" s="59"/>
      <c r="CR26" s="59"/>
      <c r="CS26" s="59"/>
      <c r="CT26" s="59"/>
      <c r="CU26" s="59"/>
      <c r="CV26" s="59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9"/>
      <c r="DN26" s="59"/>
      <c r="DO26" s="59"/>
      <c r="DP26" s="59"/>
      <c r="DQ26" s="59"/>
      <c r="DR26" s="68" t="s">
        <v>118</v>
      </c>
      <c r="DS26" s="59"/>
      <c r="DT26" s="59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59"/>
      <c r="EL26" s="59"/>
      <c r="EM26" s="59"/>
      <c r="EN26" s="59"/>
      <c r="EO26" s="59"/>
      <c r="EP26" s="68" t="s">
        <v>118</v>
      </c>
      <c r="EQ26" s="59"/>
      <c r="ER26" s="59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59"/>
      <c r="FJ26" s="59"/>
      <c r="FK26" s="68" t="s">
        <v>118</v>
      </c>
      <c r="FL26" s="59"/>
      <c r="FM26" s="59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  <c r="ALQ26" s="61"/>
      <c r="ALR26" s="61"/>
      <c r="ALS26" s="61"/>
      <c r="ALT26" s="61"/>
      <c r="ALU26" s="61"/>
      <c r="ALV26" s="61"/>
      <c r="ALW26" s="61"/>
      <c r="ALX26" s="61"/>
      <c r="ALY26" s="61"/>
      <c r="ALZ26" s="61"/>
      <c r="AMA26" s="61"/>
      <c r="AMB26" s="61"/>
      <c r="AMC26" s="61"/>
      <c r="AMD26" s="61"/>
      <c r="AME26" s="61"/>
      <c r="AMF26" s="61"/>
      <c r="AMG26" s="61"/>
      <c r="AMH26" s="61"/>
      <c r="AMI26" s="61"/>
      <c r="AMJ26" s="61"/>
      <c r="AMK26" s="61"/>
      <c r="AML26" s="61"/>
      <c r="AMM26" s="61"/>
      <c r="AMN26" s="61"/>
      <c r="AMO26" s="61"/>
      <c r="AMP26" s="61"/>
      <c r="AMQ26" s="61"/>
      <c r="AMR26" s="61"/>
      <c r="AMS26" s="61"/>
      <c r="AMT26" s="61"/>
      <c r="AMU26" s="61"/>
      <c r="AMV26" s="61"/>
      <c r="AMW26" s="61"/>
      <c r="AMX26" s="61"/>
      <c r="AMY26" s="61"/>
      <c r="AMZ26" s="61"/>
      <c r="ANA26" s="61"/>
      <c r="ANB26" s="61"/>
      <c r="ANC26" s="61"/>
      <c r="AND26" s="61"/>
      <c r="ANE26" s="61"/>
      <c r="ANF26" s="61"/>
      <c r="ANG26" s="61"/>
      <c r="ANH26" s="61"/>
      <c r="ANI26" s="61"/>
      <c r="ANJ26" s="61"/>
      <c r="ANK26" s="61"/>
      <c r="ANL26" s="61"/>
      <c r="ANM26" s="61"/>
      <c r="ANN26" s="61"/>
      <c r="ANO26" s="61"/>
      <c r="ANP26" s="61"/>
      <c r="ANQ26" s="61"/>
      <c r="ANR26" s="61"/>
      <c r="ANS26" s="61"/>
      <c r="ANT26" s="61"/>
      <c r="ANU26" s="61"/>
      <c r="ANV26" s="61"/>
      <c r="ANW26" s="61"/>
      <c r="ANX26" s="61"/>
      <c r="ANY26" s="61"/>
      <c r="ANZ26" s="61"/>
      <c r="AOA26" s="61"/>
      <c r="AOB26" s="61"/>
      <c r="AOC26" s="61"/>
      <c r="AOD26" s="61"/>
      <c r="AOE26" s="61"/>
      <c r="AOF26" s="61"/>
      <c r="AOG26" s="61"/>
      <c r="AOH26" s="61"/>
      <c r="AOI26" s="61"/>
      <c r="AOJ26" s="61"/>
      <c r="AOK26" s="61"/>
      <c r="AOL26" s="61"/>
      <c r="AOM26" s="61"/>
      <c r="AON26" s="61"/>
      <c r="AOO26" s="61"/>
      <c r="AOP26" s="61"/>
      <c r="AOQ26" s="61"/>
      <c r="AOR26" s="61"/>
      <c r="AOS26" s="61"/>
      <c r="AOT26" s="61"/>
      <c r="AOU26" s="61"/>
      <c r="AOV26" s="61"/>
      <c r="AOW26" s="61"/>
      <c r="AOX26" s="61"/>
      <c r="AOY26" s="61"/>
      <c r="AOZ26" s="61"/>
      <c r="APA26" s="61"/>
      <c r="APB26" s="61"/>
      <c r="APC26" s="61"/>
      <c r="APD26" s="61"/>
      <c r="APE26" s="61"/>
      <c r="APF26" s="61"/>
      <c r="APG26" s="61"/>
      <c r="APH26" s="61"/>
      <c r="API26" s="61"/>
      <c r="APJ26" s="61"/>
      <c r="APK26" s="61"/>
      <c r="APL26" s="61"/>
      <c r="APM26" s="61"/>
      <c r="APN26" s="61"/>
      <c r="APO26" s="61"/>
      <c r="APP26" s="61"/>
      <c r="APQ26" s="61"/>
      <c r="APR26" s="61"/>
      <c r="APS26" s="61"/>
      <c r="APT26" s="61"/>
      <c r="APU26" s="61"/>
      <c r="APV26" s="61"/>
      <c r="APW26" s="61"/>
      <c r="APX26" s="61"/>
      <c r="APY26" s="61"/>
      <c r="APZ26" s="61"/>
      <c r="AQA26" s="61"/>
      <c r="AQB26" s="61"/>
      <c r="AQC26" s="61"/>
      <c r="AQD26" s="61"/>
      <c r="AQE26" s="61"/>
      <c r="AQF26" s="61"/>
      <c r="AQG26" s="61"/>
      <c r="AQH26" s="61"/>
      <c r="AQI26" s="61"/>
      <c r="AQJ26" s="61"/>
      <c r="AQK26" s="61"/>
      <c r="AQL26" s="61"/>
      <c r="AQM26" s="61"/>
      <c r="AQN26" s="61"/>
      <c r="AQO26" s="61"/>
      <c r="AQP26" s="61"/>
      <c r="AQQ26" s="61"/>
      <c r="AQR26" s="61"/>
      <c r="AQS26" s="61"/>
      <c r="AQT26" s="61"/>
      <c r="AQU26" s="61"/>
      <c r="AQV26" s="61"/>
      <c r="AQW26" s="61"/>
      <c r="AQX26" s="61"/>
      <c r="AQY26" s="61"/>
      <c r="AQZ26" s="61"/>
      <c r="ARA26" s="61"/>
      <c r="ARB26" s="61"/>
      <c r="ARC26" s="61"/>
      <c r="ARD26" s="61"/>
      <c r="ARE26" s="61"/>
      <c r="ARF26" s="61"/>
      <c r="ARG26" s="61"/>
      <c r="ARH26" s="61"/>
      <c r="ARI26" s="61"/>
      <c r="ARJ26" s="61"/>
      <c r="ARK26" s="61"/>
      <c r="ARL26" s="61"/>
      <c r="ARM26" s="61"/>
      <c r="ARN26" s="61"/>
      <c r="ARO26" s="61"/>
      <c r="ARP26" s="61"/>
      <c r="ARQ26" s="61"/>
      <c r="ARR26" s="61"/>
      <c r="ARS26" s="61"/>
      <c r="ART26" s="61"/>
      <c r="ARU26" s="61"/>
      <c r="ARV26" s="61"/>
      <c r="ARW26" s="61"/>
      <c r="ARX26" s="61"/>
      <c r="ARY26" s="61"/>
      <c r="ARZ26" s="61"/>
      <c r="ASA26" s="61"/>
      <c r="ASB26" s="61"/>
      <c r="ASC26" s="61"/>
      <c r="ASD26" s="61"/>
      <c r="ASE26" s="61"/>
      <c r="ASF26" s="61"/>
      <c r="ASG26" s="61"/>
      <c r="ASH26" s="61"/>
      <c r="ASI26" s="61"/>
      <c r="ASJ26" s="61"/>
      <c r="ASK26" s="61"/>
      <c r="ASL26" s="61"/>
      <c r="ASM26" s="61"/>
      <c r="ASN26" s="61"/>
      <c r="ASO26" s="61"/>
      <c r="ASP26" s="61"/>
      <c r="ASQ26" s="61"/>
      <c r="ASR26" s="61"/>
      <c r="ASS26" s="61"/>
      <c r="AST26" s="61"/>
      <c r="ASU26" s="61"/>
      <c r="ASV26" s="61"/>
      <c r="ASW26" s="61"/>
      <c r="ASX26" s="61"/>
      <c r="ASY26" s="61"/>
      <c r="ASZ26" s="61"/>
      <c r="ATA26" s="61"/>
      <c r="ATB26" s="61"/>
      <c r="ATC26" s="61"/>
      <c r="ATD26" s="61"/>
      <c r="ATE26" s="61"/>
      <c r="ATF26" s="61"/>
      <c r="ATG26" s="61"/>
      <c r="ATH26" s="61"/>
      <c r="ATI26" s="61"/>
      <c r="ATJ26" s="61"/>
      <c r="ATK26" s="61"/>
      <c r="ATL26" s="61"/>
      <c r="ATM26" s="61"/>
      <c r="ATN26" s="61"/>
      <c r="ATO26" s="61"/>
      <c r="ATP26" s="61"/>
      <c r="ATQ26" s="61"/>
      <c r="ATR26" s="61"/>
      <c r="ATS26" s="61"/>
      <c r="ATT26" s="61"/>
      <c r="ATU26" s="61"/>
      <c r="ATV26" s="61"/>
      <c r="ATW26" s="61"/>
      <c r="ATX26" s="61"/>
      <c r="ATY26" s="61"/>
      <c r="ATZ26" s="61"/>
      <c r="AUA26" s="61"/>
      <c r="AUB26" s="61"/>
      <c r="AUC26" s="61"/>
      <c r="AUD26" s="61"/>
      <c r="AUE26" s="61"/>
      <c r="AUF26" s="61"/>
      <c r="AUG26" s="61"/>
      <c r="AUH26" s="61"/>
      <c r="AUI26" s="61"/>
      <c r="AUJ26" s="61"/>
      <c r="AUK26" s="61"/>
      <c r="AUL26" s="61"/>
      <c r="AUM26" s="61"/>
      <c r="AUN26" s="61"/>
      <c r="AUO26" s="61"/>
      <c r="AUP26" s="61"/>
      <c r="AUQ26" s="61"/>
      <c r="AUR26" s="61"/>
      <c r="AUS26" s="61"/>
      <c r="AUT26" s="61"/>
      <c r="AUU26" s="61"/>
      <c r="AUV26" s="61"/>
      <c r="AUW26" s="61"/>
      <c r="AUX26" s="61"/>
      <c r="AUY26" s="61"/>
      <c r="AUZ26" s="61"/>
      <c r="AVA26" s="61"/>
      <c r="AVB26" s="61"/>
      <c r="AVC26" s="61"/>
      <c r="AVD26" s="61"/>
      <c r="AVE26" s="61"/>
      <c r="AVF26" s="61"/>
      <c r="AVG26" s="61"/>
      <c r="AVH26" s="61"/>
      <c r="AVI26" s="61"/>
      <c r="AVJ26" s="61"/>
      <c r="AVK26" s="61"/>
      <c r="AVL26" s="61"/>
      <c r="AVM26" s="61"/>
      <c r="AVN26" s="61"/>
      <c r="AVO26" s="61"/>
      <c r="AVP26" s="61"/>
      <c r="AVQ26" s="61"/>
      <c r="AVR26" s="61"/>
      <c r="AVS26" s="61"/>
      <c r="AVT26" s="61"/>
      <c r="AVU26" s="61"/>
      <c r="AVV26" s="61"/>
      <c r="AVW26" s="61"/>
      <c r="AVX26" s="61"/>
      <c r="AVY26" s="61"/>
      <c r="AVZ26" s="61"/>
      <c r="AWA26" s="61"/>
      <c r="AWB26" s="61"/>
      <c r="AWC26" s="61"/>
      <c r="AWD26" s="61"/>
      <c r="AWE26" s="61"/>
      <c r="AWF26" s="61"/>
      <c r="AWG26" s="61"/>
      <c r="AWH26" s="61"/>
      <c r="AWI26" s="61"/>
      <c r="AWJ26" s="61"/>
      <c r="AWK26" s="61"/>
      <c r="AWL26" s="61"/>
      <c r="AWM26" s="61"/>
      <c r="AWN26" s="61"/>
      <c r="AWO26" s="61"/>
      <c r="AWP26" s="61"/>
      <c r="AWQ26" s="61"/>
      <c r="AWR26" s="61"/>
      <c r="AWS26" s="61"/>
      <c r="AWT26" s="61"/>
      <c r="AWU26" s="61"/>
      <c r="AWV26" s="61"/>
      <c r="AWW26" s="61"/>
      <c r="AWX26" s="61"/>
      <c r="AWY26" s="61"/>
      <c r="AWZ26" s="61"/>
      <c r="AXA26" s="61"/>
      <c r="AXB26" s="61"/>
      <c r="AXC26" s="61"/>
      <c r="AXD26" s="61"/>
      <c r="AXE26" s="61"/>
      <c r="AXF26" s="61"/>
      <c r="AXG26" s="61"/>
      <c r="AXH26" s="61"/>
      <c r="AXI26" s="61"/>
      <c r="AXJ26" s="61"/>
      <c r="AXK26" s="61"/>
      <c r="AXL26" s="61"/>
      <c r="AXM26" s="61"/>
      <c r="AXN26" s="61"/>
      <c r="AXO26" s="61"/>
      <c r="AXP26" s="61"/>
      <c r="AXQ26" s="61"/>
      <c r="AXR26" s="61"/>
      <c r="AXS26" s="61"/>
      <c r="AXT26" s="61"/>
      <c r="AXU26" s="61"/>
      <c r="AXV26" s="61"/>
      <c r="AXW26" s="61"/>
      <c r="AXX26" s="61"/>
      <c r="AXY26" s="61"/>
      <c r="AXZ26" s="61"/>
      <c r="AYA26" s="61"/>
      <c r="AYB26" s="61"/>
      <c r="AYC26" s="61"/>
      <c r="AYD26" s="61"/>
      <c r="AYE26" s="61"/>
      <c r="AYF26" s="61"/>
      <c r="AYG26" s="61"/>
      <c r="AYH26" s="61"/>
      <c r="AYI26" s="61"/>
      <c r="AYJ26" s="61"/>
      <c r="AYK26" s="61"/>
      <c r="AYL26" s="61"/>
      <c r="AYM26" s="61"/>
      <c r="AYN26" s="61"/>
      <c r="AYO26" s="61"/>
      <c r="AYP26" s="61"/>
      <c r="AYQ26" s="61"/>
      <c r="AYR26" s="61"/>
      <c r="AYS26" s="61"/>
      <c r="AYT26" s="61"/>
      <c r="AYU26" s="61"/>
      <c r="AYV26" s="61"/>
      <c r="AYW26" s="61"/>
      <c r="AYX26" s="61"/>
      <c r="AYY26" s="61"/>
      <c r="AYZ26" s="61"/>
      <c r="AZA26" s="61"/>
      <c r="AZB26" s="61"/>
      <c r="AZC26" s="61"/>
      <c r="AZD26" s="61"/>
      <c r="AZE26" s="61"/>
      <c r="AZF26" s="61"/>
      <c r="AZG26" s="61"/>
      <c r="AZH26" s="61"/>
      <c r="AZI26" s="61"/>
      <c r="AZJ26" s="61"/>
      <c r="AZK26" s="61"/>
      <c r="AZL26" s="61"/>
      <c r="AZM26" s="61"/>
      <c r="AZN26" s="61"/>
      <c r="AZO26" s="61"/>
      <c r="AZP26" s="61"/>
      <c r="AZQ26" s="61"/>
      <c r="AZR26" s="61"/>
      <c r="AZS26" s="61"/>
      <c r="AZT26" s="61"/>
      <c r="AZU26" s="61"/>
      <c r="AZV26" s="61"/>
      <c r="AZW26" s="61"/>
      <c r="AZX26" s="61"/>
      <c r="AZY26" s="61"/>
      <c r="AZZ26" s="61"/>
      <c r="BAA26" s="61"/>
      <c r="BAB26" s="61"/>
      <c r="BAC26" s="61"/>
      <c r="BAD26" s="61"/>
      <c r="BAE26" s="61"/>
      <c r="BAF26" s="61"/>
      <c r="BAG26" s="61"/>
      <c r="BAH26" s="61"/>
      <c r="BAI26" s="61"/>
      <c r="BAJ26" s="61"/>
      <c r="BAK26" s="61"/>
      <c r="BAL26" s="61"/>
      <c r="BAM26" s="61"/>
      <c r="BAN26" s="61"/>
      <c r="BAO26" s="61"/>
      <c r="BAP26" s="61"/>
      <c r="BAQ26" s="61"/>
      <c r="BAR26" s="61"/>
      <c r="BAS26" s="61"/>
      <c r="BAT26" s="61"/>
      <c r="BAU26" s="61"/>
      <c r="BAV26" s="61"/>
      <c r="BAW26" s="61"/>
      <c r="BAX26" s="61"/>
      <c r="BAY26" s="61"/>
      <c r="BAZ26" s="61"/>
      <c r="BBA26" s="61"/>
      <c r="BBB26" s="61"/>
      <c r="BBC26" s="61"/>
      <c r="BBD26" s="61"/>
      <c r="BBE26" s="61"/>
      <c r="BBF26" s="61"/>
      <c r="BBG26" s="61"/>
      <c r="BBH26" s="61"/>
      <c r="BBI26" s="61"/>
      <c r="BBJ26" s="61"/>
      <c r="BBK26" s="61"/>
      <c r="BBL26" s="61"/>
      <c r="BBM26" s="61"/>
      <c r="BBN26" s="61"/>
      <c r="BBO26" s="61"/>
      <c r="BBP26" s="61"/>
      <c r="BBQ26" s="61"/>
      <c r="BBR26" s="61"/>
      <c r="BBS26" s="61"/>
      <c r="BBT26" s="61"/>
      <c r="BBU26" s="61"/>
      <c r="BBV26" s="61"/>
      <c r="BBW26" s="61"/>
      <c r="BBX26" s="61"/>
      <c r="BBY26" s="61"/>
      <c r="BBZ26" s="61"/>
      <c r="BCA26" s="61"/>
      <c r="BCB26" s="61"/>
      <c r="BCC26" s="61"/>
      <c r="BCD26" s="61"/>
      <c r="BCE26" s="61"/>
      <c r="BCF26" s="61"/>
      <c r="BCG26" s="61"/>
      <c r="BCH26" s="61"/>
      <c r="BCI26" s="61"/>
      <c r="BCJ26" s="61"/>
      <c r="BCK26" s="61"/>
      <c r="BCL26" s="61"/>
      <c r="BCM26" s="61"/>
      <c r="BCN26" s="61"/>
      <c r="BCO26" s="61"/>
      <c r="BCP26" s="61"/>
      <c r="BCQ26" s="61"/>
      <c r="BCR26" s="61"/>
      <c r="BCS26" s="61"/>
      <c r="BCT26" s="61"/>
      <c r="BCU26" s="61"/>
      <c r="BCV26" s="61"/>
      <c r="BCW26" s="61"/>
      <c r="BCX26" s="61"/>
      <c r="BCY26" s="61"/>
      <c r="BCZ26" s="61"/>
      <c r="BDA26" s="61"/>
      <c r="BDB26" s="61"/>
      <c r="BDC26" s="61"/>
      <c r="BDD26" s="61"/>
      <c r="BDE26" s="61"/>
      <c r="BDF26" s="61"/>
      <c r="BDG26" s="61"/>
      <c r="BDH26" s="61"/>
      <c r="BDI26" s="61"/>
      <c r="BDJ26" s="61"/>
      <c r="BDK26" s="61"/>
      <c r="BDL26" s="61"/>
      <c r="BDM26" s="61"/>
      <c r="BDN26" s="61"/>
      <c r="BDO26" s="61"/>
      <c r="BDP26" s="61"/>
      <c r="BDQ26" s="61"/>
      <c r="BDR26" s="61"/>
      <c r="BDS26" s="61"/>
      <c r="BDT26" s="61"/>
      <c r="BDU26" s="61"/>
      <c r="BDV26" s="61"/>
      <c r="BDW26" s="61"/>
      <c r="BDX26" s="61"/>
      <c r="BDY26" s="61"/>
      <c r="BDZ26" s="61"/>
      <c r="BEA26" s="61"/>
      <c r="BEB26" s="61"/>
      <c r="BEC26" s="61"/>
      <c r="BED26" s="61"/>
      <c r="BEE26" s="61"/>
      <c r="BEF26" s="61"/>
      <c r="BEG26" s="61"/>
      <c r="BEH26" s="61"/>
      <c r="BEI26" s="61"/>
      <c r="BEJ26" s="61"/>
      <c r="BEK26" s="61"/>
      <c r="BEL26" s="61"/>
      <c r="BEM26" s="61"/>
      <c r="BEN26" s="61"/>
      <c r="BEO26" s="61"/>
      <c r="BEP26" s="61"/>
      <c r="BEQ26" s="61"/>
      <c r="BER26" s="61"/>
      <c r="BES26" s="61"/>
      <c r="BET26" s="61"/>
      <c r="BEU26" s="61"/>
      <c r="BEV26" s="61"/>
      <c r="BEW26" s="61"/>
      <c r="BEX26" s="61"/>
      <c r="BEY26" s="61"/>
      <c r="BEZ26" s="61"/>
      <c r="BFA26" s="61"/>
      <c r="BFB26" s="61"/>
      <c r="BFC26" s="61"/>
      <c r="BFD26" s="61"/>
      <c r="BFE26" s="61"/>
      <c r="BFF26" s="61"/>
      <c r="BFG26" s="61"/>
      <c r="BFH26" s="61"/>
      <c r="BFI26" s="61"/>
      <c r="BFJ26" s="61"/>
      <c r="BFK26" s="61"/>
      <c r="BFL26" s="61"/>
      <c r="BFM26" s="61"/>
      <c r="BFN26" s="61"/>
      <c r="BFO26" s="61"/>
      <c r="BFP26" s="61"/>
      <c r="BFQ26" s="61"/>
      <c r="BFR26" s="61"/>
      <c r="BFS26" s="61"/>
      <c r="BFT26" s="61"/>
      <c r="BFU26" s="61"/>
      <c r="BFV26" s="61"/>
      <c r="BFW26" s="61"/>
      <c r="BFX26" s="61"/>
      <c r="BFY26" s="61"/>
      <c r="BFZ26" s="61"/>
      <c r="BGA26" s="61"/>
      <c r="BGB26" s="61"/>
      <c r="BGC26" s="61"/>
      <c r="BGD26" s="61"/>
      <c r="BGE26" s="61"/>
      <c r="BGF26" s="61"/>
      <c r="BGG26" s="61"/>
      <c r="BGH26" s="61"/>
      <c r="BGI26" s="61"/>
      <c r="BGJ26" s="61"/>
      <c r="BGK26" s="61"/>
      <c r="BGL26" s="61"/>
      <c r="BGM26" s="61"/>
      <c r="BGN26" s="61"/>
      <c r="BGO26" s="61"/>
      <c r="BGP26" s="61"/>
      <c r="BGQ26" s="61"/>
      <c r="BGR26" s="61"/>
      <c r="BGS26" s="61"/>
      <c r="BGT26" s="61"/>
      <c r="BGU26" s="61"/>
      <c r="BGV26" s="61"/>
      <c r="BGW26" s="61"/>
      <c r="BGX26" s="61"/>
      <c r="BGY26" s="61"/>
      <c r="BGZ26" s="61"/>
      <c r="BHA26" s="61"/>
      <c r="BHB26" s="61"/>
      <c r="BHC26" s="61"/>
      <c r="BHD26" s="61"/>
      <c r="BHE26" s="61"/>
      <c r="BHF26" s="61"/>
      <c r="BHG26" s="61"/>
      <c r="BHH26" s="61"/>
      <c r="BHI26" s="61"/>
      <c r="BHJ26" s="61"/>
      <c r="BHK26" s="61"/>
      <c r="BHL26" s="61"/>
      <c r="BHM26" s="61"/>
      <c r="BHN26" s="61"/>
      <c r="BHO26" s="61"/>
      <c r="BHP26" s="61"/>
      <c r="BHQ26" s="61"/>
      <c r="BHR26" s="61"/>
      <c r="BHS26" s="61"/>
      <c r="BHT26" s="61"/>
      <c r="BHU26" s="61"/>
      <c r="BHV26" s="61"/>
      <c r="BHW26" s="61"/>
      <c r="BHX26" s="61"/>
      <c r="BHY26" s="61"/>
      <c r="BHZ26" s="61"/>
      <c r="BIA26" s="61"/>
      <c r="BIB26" s="61"/>
      <c r="BIC26" s="61"/>
      <c r="BID26" s="61"/>
      <c r="BIE26" s="61"/>
      <c r="BIF26" s="61"/>
      <c r="BIG26" s="61"/>
      <c r="BIH26" s="61"/>
      <c r="BII26" s="61"/>
      <c r="BIJ26" s="61"/>
      <c r="BIK26" s="61"/>
      <c r="BIL26" s="61"/>
      <c r="BIM26" s="61"/>
      <c r="BIN26" s="61"/>
      <c r="BIO26" s="61"/>
      <c r="BIP26" s="61"/>
      <c r="BIQ26" s="61"/>
      <c r="BIR26" s="61"/>
      <c r="BIS26" s="61"/>
      <c r="BIT26" s="61"/>
      <c r="BIU26" s="61"/>
      <c r="BIV26" s="61"/>
      <c r="BIW26" s="61"/>
      <c r="BIX26" s="61"/>
      <c r="BIY26" s="61"/>
      <c r="BIZ26" s="61"/>
      <c r="BJA26" s="61"/>
      <c r="BJB26" s="61"/>
      <c r="BJC26" s="61"/>
      <c r="BJD26" s="61"/>
      <c r="BJE26" s="61"/>
      <c r="BJF26" s="61"/>
      <c r="BJG26" s="61"/>
      <c r="BJH26" s="61"/>
      <c r="BJI26" s="61"/>
      <c r="BJJ26" s="61"/>
      <c r="BJK26" s="61"/>
      <c r="BJL26" s="61"/>
      <c r="BJM26" s="61"/>
      <c r="BJN26" s="61"/>
      <c r="BJO26" s="61"/>
      <c r="BJP26" s="61"/>
      <c r="BJQ26" s="61"/>
      <c r="BJR26" s="61"/>
      <c r="BJS26" s="61"/>
      <c r="BJT26" s="61"/>
      <c r="BJU26" s="61"/>
      <c r="BJV26" s="61"/>
      <c r="BJW26" s="61"/>
      <c r="BJX26" s="61"/>
      <c r="BJY26" s="61"/>
      <c r="BJZ26" s="61"/>
      <c r="BKA26" s="61"/>
      <c r="BKB26" s="61"/>
      <c r="BKC26" s="61"/>
      <c r="BKD26" s="61"/>
      <c r="BKE26" s="61"/>
      <c r="BKF26" s="61"/>
      <c r="BKG26" s="61"/>
      <c r="BKH26" s="61"/>
      <c r="BKI26" s="61"/>
      <c r="BKJ26" s="61"/>
      <c r="BKK26" s="61"/>
      <c r="BKL26" s="61"/>
      <c r="BKM26" s="61"/>
      <c r="BKN26" s="61"/>
      <c r="BKO26" s="61"/>
      <c r="BKP26" s="61"/>
      <c r="BKQ26" s="61"/>
      <c r="BKR26" s="61"/>
      <c r="BKS26" s="61"/>
      <c r="BKT26" s="61"/>
      <c r="BKU26" s="61"/>
      <c r="BKV26" s="61"/>
      <c r="BKW26" s="61"/>
      <c r="BKX26" s="61"/>
      <c r="BKY26" s="61"/>
      <c r="BKZ26" s="61"/>
      <c r="BLA26" s="61"/>
      <c r="BLB26" s="61"/>
      <c r="BLC26" s="61"/>
      <c r="BLD26" s="61"/>
      <c r="BLE26" s="61"/>
      <c r="BLF26" s="61"/>
      <c r="BLG26" s="61"/>
      <c r="BLH26" s="61"/>
      <c r="BLI26" s="61"/>
      <c r="BLJ26" s="61"/>
      <c r="BLK26" s="61"/>
      <c r="BLL26" s="61"/>
      <c r="BLM26" s="61"/>
      <c r="BLN26" s="61"/>
      <c r="BLO26" s="61"/>
      <c r="BLP26" s="61"/>
      <c r="BLQ26" s="61"/>
      <c r="BLR26" s="61"/>
      <c r="BLS26" s="61"/>
      <c r="BLT26" s="61"/>
      <c r="BLU26" s="61"/>
      <c r="BLV26" s="61"/>
      <c r="BLW26" s="61"/>
      <c r="BLX26" s="61"/>
      <c r="BLY26" s="61"/>
      <c r="BLZ26" s="61"/>
      <c r="BMA26" s="61"/>
      <c r="BMB26" s="61"/>
      <c r="BMC26" s="61"/>
      <c r="BMD26" s="61"/>
      <c r="BME26" s="61"/>
      <c r="BMF26" s="61"/>
      <c r="BMG26" s="61"/>
      <c r="BMH26" s="61"/>
      <c r="BMI26" s="61"/>
      <c r="BMJ26" s="61"/>
      <c r="BMK26" s="61"/>
      <c r="BML26" s="61"/>
      <c r="BMM26" s="61"/>
      <c r="BMN26" s="61"/>
      <c r="BMO26" s="61"/>
      <c r="BMP26" s="61"/>
      <c r="BMQ26" s="61"/>
      <c r="BMR26" s="61"/>
      <c r="BMS26" s="61"/>
      <c r="BMT26" s="61"/>
      <c r="BMU26" s="61"/>
      <c r="BMV26" s="61"/>
      <c r="BMW26" s="61"/>
      <c r="BMX26" s="61"/>
      <c r="BMY26" s="61"/>
      <c r="BMZ26" s="61"/>
      <c r="BNA26" s="61"/>
      <c r="BNB26" s="61"/>
      <c r="BNC26" s="61"/>
      <c r="BND26" s="61"/>
      <c r="BNE26" s="61"/>
      <c r="BNF26" s="61"/>
      <c r="BNG26" s="61"/>
      <c r="BNH26" s="61"/>
      <c r="BNI26" s="61"/>
      <c r="BNJ26" s="61"/>
      <c r="BNK26" s="61"/>
      <c r="BNL26" s="61"/>
      <c r="BNM26" s="61"/>
      <c r="BNN26" s="61"/>
      <c r="BNO26" s="61"/>
      <c r="BNP26" s="61"/>
      <c r="BNQ26" s="61"/>
      <c r="BNR26" s="61"/>
      <c r="BNS26" s="61"/>
      <c r="BNT26" s="61"/>
      <c r="BNU26" s="61"/>
      <c r="BNV26" s="61"/>
      <c r="BNW26" s="61"/>
      <c r="BNX26" s="61"/>
      <c r="BNY26" s="61"/>
      <c r="BNZ26" s="61"/>
      <c r="BOA26" s="61"/>
      <c r="BOB26" s="61"/>
      <c r="BOC26" s="61"/>
      <c r="BOD26" s="61"/>
      <c r="BOE26" s="61"/>
      <c r="BOF26" s="61"/>
      <c r="BOG26" s="61"/>
      <c r="BOH26" s="61"/>
      <c r="BOI26" s="61"/>
      <c r="BOJ26" s="61"/>
      <c r="BOK26" s="61"/>
      <c r="BOL26" s="61"/>
      <c r="BOM26" s="61"/>
      <c r="BON26" s="61"/>
      <c r="BOO26" s="61"/>
      <c r="BOP26" s="61"/>
      <c r="BOQ26" s="61"/>
      <c r="BOR26" s="61"/>
      <c r="BOS26" s="61"/>
      <c r="BOT26" s="61"/>
      <c r="BOU26" s="61"/>
      <c r="BOV26" s="61"/>
      <c r="BOW26" s="61"/>
      <c r="BOX26" s="61"/>
      <c r="BOY26" s="61"/>
      <c r="BOZ26" s="61"/>
      <c r="BPA26" s="61"/>
      <c r="BPB26" s="61"/>
      <c r="BPC26" s="61"/>
      <c r="BPD26" s="61"/>
      <c r="BPE26" s="61"/>
      <c r="BPF26" s="61"/>
      <c r="BPG26" s="61"/>
      <c r="BPH26" s="61"/>
      <c r="BPI26" s="61"/>
      <c r="BPJ26" s="61"/>
      <c r="BPK26" s="61"/>
      <c r="BPL26" s="61"/>
      <c r="BPM26" s="61"/>
      <c r="BPN26" s="61"/>
      <c r="BPO26" s="61"/>
      <c r="BPP26" s="61"/>
      <c r="BPQ26" s="61"/>
      <c r="BPR26" s="61"/>
      <c r="BPS26" s="61"/>
      <c r="BPT26" s="61"/>
      <c r="BPU26" s="61"/>
      <c r="BPV26" s="61"/>
      <c r="BPW26" s="61"/>
      <c r="BPX26" s="61"/>
      <c r="BPY26" s="61"/>
      <c r="BPZ26" s="61"/>
      <c r="BQA26" s="61"/>
      <c r="BQB26" s="61"/>
      <c r="BQC26" s="61"/>
      <c r="BQD26" s="61"/>
      <c r="BQE26" s="61"/>
      <c r="BQF26" s="61"/>
      <c r="BQG26" s="61"/>
      <c r="BQH26" s="61"/>
      <c r="BQI26" s="61"/>
      <c r="BQJ26" s="61"/>
      <c r="BQK26" s="61"/>
      <c r="BQL26" s="61"/>
      <c r="BQM26" s="61"/>
      <c r="BQN26" s="61"/>
      <c r="BQO26" s="61"/>
      <c r="BQP26" s="61"/>
      <c r="BQQ26" s="61"/>
      <c r="BQR26" s="61"/>
      <c r="BQS26" s="61"/>
      <c r="BQT26" s="61"/>
      <c r="BQU26" s="61"/>
      <c r="BQV26" s="61"/>
      <c r="BQW26" s="61"/>
      <c r="BQX26" s="61"/>
      <c r="BQY26" s="61"/>
      <c r="BQZ26" s="61"/>
      <c r="BRA26" s="61"/>
      <c r="BRB26" s="61"/>
      <c r="BRC26" s="61"/>
      <c r="BRD26" s="61"/>
      <c r="BRE26" s="61"/>
      <c r="BRF26" s="61"/>
      <c r="BRG26" s="61"/>
      <c r="BRH26" s="61"/>
      <c r="BRI26" s="61"/>
      <c r="BRJ26" s="61"/>
      <c r="BRK26" s="61"/>
      <c r="BRL26" s="61"/>
      <c r="BRM26" s="61"/>
      <c r="BRN26" s="61"/>
      <c r="BRO26" s="61"/>
      <c r="BRP26" s="61"/>
      <c r="BRQ26" s="61"/>
      <c r="BRR26" s="61"/>
      <c r="BRS26" s="61"/>
      <c r="BRT26" s="61"/>
      <c r="BRU26" s="61"/>
      <c r="BRV26" s="61"/>
      <c r="BRW26" s="61"/>
      <c r="BRX26" s="61"/>
      <c r="BRY26" s="61"/>
      <c r="BRZ26" s="61"/>
      <c r="BSA26" s="61"/>
      <c r="BSB26" s="61"/>
      <c r="BSC26" s="61"/>
      <c r="BSD26" s="61"/>
      <c r="BSE26" s="61"/>
      <c r="BSF26" s="61"/>
      <c r="BSG26" s="61"/>
      <c r="BSH26" s="61"/>
      <c r="BSI26" s="61"/>
      <c r="BSJ26" s="61"/>
      <c r="BSK26" s="61"/>
      <c r="BSL26" s="61"/>
      <c r="BSM26" s="61"/>
      <c r="BSN26" s="61"/>
      <c r="BSO26" s="61"/>
      <c r="BSP26" s="61"/>
      <c r="BSQ26" s="61"/>
      <c r="BSR26" s="61"/>
      <c r="BSS26" s="61"/>
      <c r="BST26" s="61"/>
      <c r="BSU26" s="61"/>
      <c r="BSV26" s="61"/>
      <c r="BSW26" s="61"/>
      <c r="BSX26" s="61"/>
      <c r="BSY26" s="61"/>
      <c r="BSZ26" s="61"/>
      <c r="BTA26" s="61"/>
      <c r="BTB26" s="61"/>
      <c r="BTC26" s="61"/>
      <c r="BTD26" s="61"/>
      <c r="BTE26" s="61"/>
      <c r="BTF26" s="61"/>
      <c r="BTG26" s="61"/>
      <c r="BTH26" s="61"/>
      <c r="BTI26" s="61"/>
      <c r="BTJ26" s="61"/>
      <c r="BTK26" s="61"/>
      <c r="BTL26" s="61"/>
      <c r="BTM26" s="61"/>
      <c r="BTN26" s="61"/>
      <c r="BTO26" s="61"/>
      <c r="BTP26" s="61"/>
      <c r="BTQ26" s="61"/>
      <c r="BTR26" s="61"/>
      <c r="BTS26" s="61"/>
      <c r="BTT26" s="61"/>
      <c r="BTU26" s="61"/>
      <c r="BTV26" s="61"/>
      <c r="BTW26" s="61"/>
      <c r="BTX26" s="61"/>
      <c r="BTY26" s="61"/>
      <c r="BTZ26" s="61"/>
      <c r="BUA26" s="61"/>
      <c r="BUB26" s="61"/>
      <c r="BUC26" s="61"/>
      <c r="BUD26" s="61"/>
      <c r="BUE26" s="61"/>
      <c r="BUF26" s="61"/>
      <c r="BUG26" s="61"/>
      <c r="BUH26" s="61"/>
      <c r="BUI26" s="61"/>
      <c r="BUJ26" s="61"/>
      <c r="BUK26" s="61"/>
      <c r="BUL26" s="61"/>
      <c r="BUM26" s="61"/>
      <c r="BUN26" s="61"/>
      <c r="BUO26" s="61"/>
      <c r="BUP26" s="61"/>
      <c r="BUQ26" s="61"/>
      <c r="BUR26" s="61"/>
      <c r="BUS26" s="61"/>
      <c r="BUT26" s="61"/>
      <c r="BUU26" s="61"/>
      <c r="BUV26" s="61"/>
      <c r="BUW26" s="61"/>
      <c r="BUX26" s="61"/>
      <c r="BUY26" s="61"/>
      <c r="BUZ26" s="61"/>
      <c r="BVA26" s="61"/>
      <c r="BVB26" s="61"/>
      <c r="BVC26" s="61"/>
      <c r="BVD26" s="61"/>
      <c r="BVE26" s="61"/>
      <c r="BVF26" s="61"/>
      <c r="BVG26" s="61"/>
      <c r="BVH26" s="61"/>
      <c r="BVI26" s="61"/>
      <c r="BVJ26" s="61"/>
      <c r="BVK26" s="61"/>
      <c r="BVL26" s="61"/>
      <c r="BVM26" s="61"/>
      <c r="BVN26" s="61"/>
      <c r="BVO26" s="61"/>
      <c r="BVP26" s="61"/>
      <c r="BVQ26" s="61"/>
      <c r="BVR26" s="61"/>
      <c r="BVS26" s="61"/>
      <c r="BVT26" s="61"/>
      <c r="BVU26" s="61"/>
      <c r="BVV26" s="61"/>
      <c r="BVW26" s="61"/>
      <c r="BVX26" s="61"/>
      <c r="BVY26" s="61"/>
      <c r="BVZ26" s="61"/>
      <c r="BWA26" s="61"/>
      <c r="BWB26" s="61"/>
      <c r="BWC26" s="61"/>
      <c r="BWD26" s="61"/>
      <c r="BWE26" s="61"/>
      <c r="BWF26" s="61"/>
      <c r="BWG26" s="61"/>
      <c r="BWH26" s="61"/>
      <c r="BWI26" s="61"/>
      <c r="BWJ26" s="61"/>
      <c r="BWK26" s="61"/>
      <c r="BWL26" s="61"/>
      <c r="BWM26" s="61"/>
      <c r="BWN26" s="61"/>
      <c r="BWO26" s="61"/>
      <c r="BWP26" s="61"/>
      <c r="BWQ26" s="61"/>
      <c r="BWR26" s="61"/>
      <c r="BWS26" s="61"/>
      <c r="BWT26" s="61"/>
      <c r="BWU26" s="61"/>
      <c r="BWV26" s="61"/>
      <c r="BWW26" s="61"/>
      <c r="BWX26" s="61"/>
      <c r="BWY26" s="61"/>
      <c r="BWZ26" s="61"/>
      <c r="BXA26" s="61"/>
      <c r="BXB26" s="61"/>
      <c r="BXC26" s="61"/>
      <c r="BXD26" s="61"/>
      <c r="BXE26" s="61"/>
      <c r="BXF26" s="61"/>
      <c r="BXG26" s="61"/>
      <c r="BXH26" s="61"/>
      <c r="BXI26" s="61"/>
      <c r="BXJ26" s="61"/>
      <c r="BXK26" s="61"/>
      <c r="BXL26" s="61"/>
      <c r="BXM26" s="61"/>
      <c r="BXN26" s="61"/>
      <c r="BXO26" s="61"/>
      <c r="BXP26" s="61"/>
      <c r="BXQ26" s="61"/>
      <c r="BXR26" s="61"/>
      <c r="BXS26" s="61"/>
      <c r="BXT26" s="61"/>
      <c r="BXU26" s="61"/>
      <c r="BXV26" s="61"/>
      <c r="BXW26" s="61"/>
      <c r="BXX26" s="61"/>
      <c r="BXY26" s="61"/>
      <c r="BXZ26" s="61"/>
      <c r="BYA26" s="61"/>
      <c r="BYB26" s="61"/>
      <c r="BYC26" s="61"/>
      <c r="BYD26" s="61"/>
      <c r="BYE26" s="61"/>
      <c r="BYF26" s="61"/>
      <c r="BYG26" s="61"/>
      <c r="BYH26" s="61"/>
      <c r="BYI26" s="61"/>
      <c r="BYJ26" s="61"/>
      <c r="BYK26" s="61"/>
      <c r="BYL26" s="61"/>
      <c r="BYM26" s="61"/>
      <c r="BYN26" s="61"/>
      <c r="BYO26" s="61"/>
      <c r="BYP26" s="61"/>
      <c r="BYQ26" s="61"/>
      <c r="BYR26" s="61"/>
      <c r="BYS26" s="61"/>
      <c r="BYT26" s="61"/>
      <c r="BYU26" s="61"/>
      <c r="BYV26" s="61"/>
      <c r="BYW26" s="61"/>
      <c r="BYX26" s="61"/>
      <c r="BYY26" s="61"/>
      <c r="BYZ26" s="61"/>
      <c r="BZA26" s="61"/>
      <c r="BZB26" s="61"/>
      <c r="BZC26" s="61"/>
      <c r="BZD26" s="61"/>
      <c r="BZE26" s="61"/>
      <c r="BZF26" s="61"/>
      <c r="BZG26" s="61"/>
      <c r="BZH26" s="61"/>
      <c r="BZI26" s="61"/>
      <c r="BZJ26" s="61"/>
      <c r="BZK26" s="61"/>
      <c r="BZL26" s="61"/>
      <c r="BZM26" s="61"/>
      <c r="BZN26" s="61"/>
      <c r="BZO26" s="61"/>
      <c r="BZP26" s="61"/>
      <c r="BZQ26" s="61"/>
      <c r="BZR26" s="61"/>
      <c r="BZS26" s="61"/>
      <c r="BZT26" s="61"/>
      <c r="BZU26" s="61"/>
      <c r="BZV26" s="61"/>
      <c r="BZW26" s="61"/>
      <c r="BZX26" s="61"/>
      <c r="BZY26" s="61"/>
      <c r="BZZ26" s="61"/>
      <c r="CAA26" s="61"/>
      <c r="CAB26" s="61"/>
      <c r="CAC26" s="61"/>
      <c r="CAD26" s="61"/>
      <c r="CAE26" s="61"/>
      <c r="CAF26" s="61"/>
      <c r="CAG26" s="61"/>
      <c r="CAH26" s="61"/>
      <c r="CAI26" s="61"/>
      <c r="CAJ26" s="61"/>
      <c r="CAK26" s="61"/>
      <c r="CAL26" s="61"/>
      <c r="CAM26" s="61"/>
      <c r="CAN26" s="61"/>
      <c r="CAO26" s="61"/>
      <c r="CAP26" s="61"/>
      <c r="CAQ26" s="61"/>
      <c r="CAR26" s="61"/>
      <c r="CAS26" s="61"/>
      <c r="CAT26" s="61"/>
      <c r="CAU26" s="61"/>
      <c r="CAV26" s="61"/>
      <c r="CAW26" s="61"/>
      <c r="CAX26" s="61"/>
      <c r="CAY26" s="61"/>
      <c r="CAZ26" s="61"/>
      <c r="CBA26" s="61"/>
      <c r="CBB26" s="61"/>
      <c r="CBC26" s="61"/>
      <c r="CBD26" s="61"/>
      <c r="CBE26" s="61"/>
      <c r="CBF26" s="61"/>
      <c r="CBG26" s="61"/>
      <c r="CBH26" s="61"/>
      <c r="CBI26" s="61"/>
      <c r="CBJ26" s="61"/>
      <c r="CBK26" s="61"/>
      <c r="CBL26" s="61"/>
      <c r="CBM26" s="61"/>
      <c r="CBN26" s="61"/>
      <c r="CBO26" s="61"/>
      <c r="CBP26" s="61"/>
      <c r="CBQ26" s="61"/>
      <c r="CBR26" s="61"/>
      <c r="CBS26" s="61"/>
      <c r="CBT26" s="61"/>
      <c r="CBU26" s="61"/>
      <c r="CBV26" s="61"/>
      <c r="CBW26" s="61"/>
      <c r="CBX26" s="61"/>
      <c r="CBY26" s="61"/>
      <c r="CBZ26" s="61"/>
      <c r="CCA26" s="61"/>
      <c r="CCB26" s="61"/>
      <c r="CCC26" s="61"/>
      <c r="CCD26" s="61"/>
      <c r="CCE26" s="61"/>
      <c r="CCF26" s="61"/>
      <c r="CCG26" s="61"/>
      <c r="CCH26" s="61"/>
      <c r="CCI26" s="61"/>
      <c r="CCJ26" s="61"/>
      <c r="CCK26" s="61"/>
      <c r="CCL26" s="61"/>
      <c r="CCM26" s="61"/>
      <c r="CCN26" s="61"/>
      <c r="CCO26" s="61"/>
      <c r="CCP26" s="61"/>
      <c r="CCQ26" s="61"/>
      <c r="CCR26" s="61"/>
      <c r="CCS26" s="61"/>
      <c r="CCT26" s="61"/>
      <c r="CCU26" s="61"/>
      <c r="CCV26" s="61"/>
      <c r="CCW26" s="61"/>
      <c r="CCX26" s="61"/>
      <c r="CCY26" s="61"/>
      <c r="CCZ26" s="61"/>
      <c r="CDA26" s="61"/>
      <c r="CDB26" s="61"/>
      <c r="CDC26" s="61"/>
      <c r="CDD26" s="61"/>
      <c r="CDE26" s="61"/>
      <c r="CDF26" s="61"/>
      <c r="CDG26" s="61"/>
      <c r="CDH26" s="61"/>
      <c r="CDI26" s="61"/>
      <c r="CDJ26" s="61"/>
      <c r="CDK26" s="61"/>
      <c r="CDL26" s="61"/>
      <c r="CDM26" s="61"/>
      <c r="CDN26" s="61"/>
      <c r="CDO26" s="61"/>
      <c r="CDP26" s="61"/>
      <c r="CDQ26" s="61"/>
      <c r="CDR26" s="61"/>
      <c r="CDS26" s="61"/>
      <c r="CDT26" s="61"/>
      <c r="CDU26" s="61"/>
      <c r="CDV26" s="61"/>
      <c r="CDW26" s="61"/>
      <c r="CDX26" s="61"/>
      <c r="CDY26" s="61"/>
      <c r="CDZ26" s="61"/>
      <c r="CEA26" s="61"/>
      <c r="CEB26" s="61"/>
      <c r="CEC26" s="61"/>
      <c r="CED26" s="61"/>
      <c r="CEE26" s="61"/>
      <c r="CEF26" s="61"/>
      <c r="CEG26" s="61"/>
      <c r="CEH26" s="61"/>
      <c r="CEI26" s="61"/>
      <c r="CEJ26" s="61"/>
      <c r="CEK26" s="61"/>
      <c r="CEL26" s="61"/>
      <c r="CEM26" s="61"/>
      <c r="CEN26" s="61"/>
      <c r="CEO26" s="61"/>
      <c r="CEP26" s="61"/>
      <c r="CEQ26" s="61"/>
      <c r="CER26" s="61"/>
      <c r="CES26" s="61"/>
      <c r="CET26" s="61"/>
      <c r="CEU26" s="61"/>
      <c r="CEV26" s="61"/>
      <c r="CEW26" s="61"/>
      <c r="CEX26" s="61"/>
      <c r="CEY26" s="61"/>
      <c r="CEZ26" s="61"/>
      <c r="CFA26" s="61"/>
      <c r="CFB26" s="61"/>
      <c r="CFC26" s="61"/>
      <c r="CFD26" s="61"/>
      <c r="CFE26" s="61"/>
      <c r="CFF26" s="61"/>
      <c r="CFG26" s="61"/>
      <c r="CFH26" s="61"/>
      <c r="CFI26" s="61"/>
      <c r="CFJ26" s="61"/>
      <c r="CFK26" s="61"/>
      <c r="CFL26" s="61"/>
      <c r="CFM26" s="61"/>
      <c r="CFN26" s="61"/>
      <c r="CFO26" s="61"/>
      <c r="CFP26" s="61"/>
      <c r="CFQ26" s="61"/>
      <c r="CFR26" s="61"/>
      <c r="CFS26" s="61"/>
      <c r="CFT26" s="61"/>
      <c r="CFU26" s="61"/>
      <c r="CFV26" s="61"/>
      <c r="CFW26" s="61"/>
      <c r="CFX26" s="61"/>
      <c r="CFY26" s="61"/>
      <c r="CFZ26" s="61"/>
      <c r="CGA26" s="61"/>
      <c r="CGB26" s="61"/>
      <c r="CGC26" s="61"/>
      <c r="CGD26" s="61"/>
      <c r="CGE26" s="61"/>
      <c r="CGF26" s="61"/>
      <c r="CGG26" s="61"/>
      <c r="CGH26" s="61"/>
      <c r="CGI26" s="61"/>
      <c r="CGJ26" s="61"/>
      <c r="CGK26" s="61"/>
      <c r="CGL26" s="61"/>
      <c r="CGM26" s="61"/>
      <c r="CGN26" s="61"/>
      <c r="CGO26" s="61"/>
      <c r="CGP26" s="61"/>
      <c r="CGQ26" s="61"/>
      <c r="CGR26" s="61"/>
      <c r="CGS26" s="61"/>
      <c r="CGT26" s="61"/>
      <c r="CGU26" s="61"/>
      <c r="CGV26" s="61"/>
      <c r="CGW26" s="61"/>
      <c r="CGX26" s="61"/>
      <c r="CGY26" s="61"/>
      <c r="CGZ26" s="61"/>
      <c r="CHA26" s="61"/>
      <c r="CHB26" s="61"/>
      <c r="CHC26" s="61"/>
      <c r="CHD26" s="61"/>
      <c r="CHE26" s="61"/>
      <c r="CHF26" s="61"/>
      <c r="CHG26" s="61"/>
      <c r="CHH26" s="61"/>
      <c r="CHI26" s="61"/>
      <c r="CHJ26" s="61"/>
      <c r="CHK26" s="61"/>
      <c r="CHL26" s="61"/>
      <c r="CHM26" s="61"/>
      <c r="CHN26" s="61"/>
      <c r="CHO26" s="61"/>
      <c r="CHP26" s="61"/>
      <c r="CHQ26" s="61"/>
      <c r="CHR26" s="61"/>
      <c r="CHS26" s="61"/>
      <c r="CHT26" s="61"/>
      <c r="CHU26" s="61"/>
      <c r="CHV26" s="61"/>
      <c r="CHW26" s="61"/>
      <c r="CHX26" s="61"/>
      <c r="CHY26" s="61"/>
      <c r="CHZ26" s="61"/>
      <c r="CIA26" s="61"/>
      <c r="CIB26" s="61"/>
      <c r="CIC26" s="61"/>
      <c r="CID26" s="61"/>
      <c r="CIE26" s="61"/>
      <c r="CIF26" s="61"/>
      <c r="CIG26" s="61"/>
      <c r="CIH26" s="61"/>
      <c r="CII26" s="61"/>
      <c r="CIJ26" s="61"/>
      <c r="CIK26" s="61"/>
      <c r="CIL26" s="61"/>
      <c r="CIM26" s="61"/>
      <c r="CIN26" s="61"/>
      <c r="CIO26" s="61"/>
      <c r="CIP26" s="61"/>
      <c r="CIQ26" s="61"/>
      <c r="CIR26" s="61"/>
      <c r="CIS26" s="61"/>
      <c r="CIT26" s="61"/>
      <c r="CIU26" s="61"/>
      <c r="CIV26" s="61"/>
      <c r="CIW26" s="61"/>
      <c r="CIX26" s="61"/>
      <c r="CIY26" s="61"/>
      <c r="CIZ26" s="61"/>
      <c r="CJA26" s="61"/>
      <c r="CJB26" s="61"/>
      <c r="CJC26" s="61"/>
      <c r="CJD26" s="61"/>
      <c r="CJE26" s="61"/>
      <c r="CJF26" s="61"/>
      <c r="CJG26" s="61"/>
      <c r="CJH26" s="61"/>
      <c r="CJI26" s="61"/>
      <c r="CJJ26" s="61"/>
      <c r="CJK26" s="61"/>
      <c r="CJL26" s="61"/>
      <c r="CJM26" s="61"/>
      <c r="CJN26" s="61"/>
      <c r="CJO26" s="61"/>
      <c r="CJP26" s="61"/>
      <c r="CJQ26" s="61"/>
      <c r="CJR26" s="61"/>
      <c r="CJS26" s="61"/>
      <c r="CJT26" s="61"/>
      <c r="CJU26" s="61"/>
      <c r="CJV26" s="61"/>
      <c r="CJW26" s="61"/>
      <c r="CJX26" s="61"/>
      <c r="CJY26" s="61"/>
      <c r="CJZ26" s="61"/>
      <c r="CKA26" s="61"/>
      <c r="CKB26" s="61"/>
      <c r="CKC26" s="61"/>
      <c r="CKD26" s="61"/>
      <c r="CKE26" s="61"/>
      <c r="CKF26" s="61"/>
      <c r="CKG26" s="61"/>
      <c r="CKH26" s="61"/>
      <c r="CKI26" s="61"/>
      <c r="CKJ26" s="61"/>
      <c r="CKK26" s="61"/>
      <c r="CKL26" s="61"/>
      <c r="CKM26" s="61"/>
      <c r="CKN26" s="61"/>
      <c r="CKO26" s="61"/>
      <c r="CKP26" s="61"/>
      <c r="CKQ26" s="61"/>
      <c r="CKR26" s="61"/>
      <c r="CKS26" s="61"/>
      <c r="CKT26" s="61"/>
      <c r="CKU26" s="61"/>
      <c r="CKV26" s="61"/>
      <c r="CKW26" s="61"/>
      <c r="CKX26" s="61"/>
      <c r="CKY26" s="61"/>
      <c r="CKZ26" s="61"/>
      <c r="CLA26" s="61"/>
      <c r="CLB26" s="61"/>
      <c r="CLC26" s="61"/>
      <c r="CLD26" s="61"/>
      <c r="CLE26" s="61"/>
      <c r="CLF26" s="61"/>
      <c r="CLG26" s="61"/>
      <c r="CLH26" s="61"/>
      <c r="CLI26" s="61"/>
      <c r="CLJ26" s="61"/>
      <c r="CLK26" s="61"/>
      <c r="CLL26" s="61"/>
      <c r="CLM26" s="61"/>
      <c r="CLN26" s="61"/>
      <c r="CLO26" s="61"/>
      <c r="CLP26" s="61"/>
      <c r="CLQ26" s="61"/>
      <c r="CLR26" s="61"/>
      <c r="CLS26" s="61"/>
      <c r="CLT26" s="61"/>
      <c r="CLU26" s="61"/>
      <c r="CLV26" s="61"/>
      <c r="CLW26" s="61"/>
      <c r="CLX26" s="61"/>
      <c r="CLY26" s="61"/>
      <c r="CLZ26" s="61"/>
      <c r="CMA26" s="61"/>
      <c r="CMB26" s="61"/>
      <c r="CMC26" s="61"/>
      <c r="CMD26" s="61"/>
      <c r="CME26" s="61"/>
      <c r="CMF26" s="61"/>
      <c r="CMG26" s="61"/>
      <c r="CMH26" s="61"/>
      <c r="CMI26" s="61"/>
      <c r="CMJ26" s="61"/>
      <c r="CMK26" s="61"/>
      <c r="CML26" s="61"/>
      <c r="CMM26" s="61"/>
      <c r="CMN26" s="61"/>
      <c r="CMO26" s="61"/>
      <c r="CMP26" s="61"/>
      <c r="CMQ26" s="61"/>
      <c r="CMR26" s="61"/>
      <c r="CMS26" s="61"/>
      <c r="CMT26" s="61"/>
      <c r="CMU26" s="61"/>
      <c r="CMV26" s="61"/>
      <c r="CMW26" s="61"/>
      <c r="CMX26" s="61"/>
      <c r="CMY26" s="61"/>
      <c r="CMZ26" s="61"/>
      <c r="CNA26" s="61"/>
      <c r="CNB26" s="61"/>
      <c r="CNC26" s="61"/>
      <c r="CND26" s="61"/>
      <c r="CNE26" s="61"/>
      <c r="CNF26" s="61"/>
      <c r="CNG26" s="61"/>
      <c r="CNH26" s="61"/>
      <c r="CNI26" s="61"/>
      <c r="CNJ26" s="61"/>
      <c r="CNK26" s="61"/>
      <c r="CNL26" s="61"/>
      <c r="CNM26" s="61"/>
      <c r="CNN26" s="61"/>
      <c r="CNO26" s="61"/>
      <c r="CNP26" s="61"/>
      <c r="CNQ26" s="61"/>
      <c r="CNR26" s="61"/>
      <c r="CNS26" s="61"/>
      <c r="CNT26" s="61"/>
      <c r="CNU26" s="61"/>
      <c r="CNV26" s="61"/>
      <c r="CNW26" s="61"/>
      <c r="CNX26" s="61"/>
      <c r="CNY26" s="61"/>
      <c r="CNZ26" s="61"/>
      <c r="COA26" s="61"/>
      <c r="COB26" s="61"/>
      <c r="COC26" s="61"/>
      <c r="COD26" s="61"/>
      <c r="COE26" s="61"/>
      <c r="COF26" s="61"/>
      <c r="COG26" s="61"/>
      <c r="COH26" s="61"/>
      <c r="COI26" s="61"/>
      <c r="COJ26" s="61"/>
      <c r="COK26" s="61"/>
      <c r="COL26" s="61"/>
      <c r="COM26" s="61"/>
      <c r="CON26" s="61"/>
      <c r="COO26" s="61"/>
      <c r="COP26" s="61"/>
      <c r="COQ26" s="61"/>
      <c r="COR26" s="61"/>
      <c r="COS26" s="61"/>
      <c r="COT26" s="61"/>
      <c r="COU26" s="61"/>
      <c r="COV26" s="61"/>
      <c r="COW26" s="61"/>
      <c r="COX26" s="61"/>
      <c r="COY26" s="61"/>
      <c r="COZ26" s="61"/>
      <c r="CPA26" s="61"/>
      <c r="CPB26" s="61"/>
      <c r="CPC26" s="61"/>
      <c r="CPD26" s="61"/>
      <c r="CPE26" s="61"/>
      <c r="CPF26" s="61"/>
      <c r="CPG26" s="61"/>
      <c r="CPH26" s="61"/>
      <c r="CPI26" s="61"/>
      <c r="CPJ26" s="61"/>
      <c r="CPK26" s="61"/>
      <c r="CPL26" s="61"/>
      <c r="CPM26" s="61"/>
      <c r="CPN26" s="61"/>
      <c r="CPO26" s="61"/>
      <c r="CPP26" s="61"/>
      <c r="CPQ26" s="61"/>
      <c r="CPR26" s="61"/>
      <c r="CPS26" s="61"/>
      <c r="CPT26" s="61"/>
      <c r="CPU26" s="61"/>
      <c r="CPV26" s="61"/>
      <c r="CPW26" s="61"/>
      <c r="CPX26" s="61"/>
      <c r="CPY26" s="61"/>
      <c r="CPZ26" s="61"/>
      <c r="CQA26" s="61"/>
      <c r="CQB26" s="61"/>
      <c r="CQC26" s="61"/>
      <c r="CQD26" s="61"/>
      <c r="CQE26" s="61"/>
      <c r="CQF26" s="61"/>
      <c r="CQG26" s="61"/>
      <c r="CQH26" s="61"/>
      <c r="CQI26" s="61"/>
      <c r="CQJ26" s="61"/>
      <c r="CQK26" s="61"/>
      <c r="CQL26" s="61"/>
      <c r="CQM26" s="61"/>
      <c r="CQN26" s="61"/>
      <c r="CQO26" s="61"/>
      <c r="CQP26" s="61"/>
      <c r="CQQ26" s="61"/>
      <c r="CQR26" s="61"/>
      <c r="CQS26" s="61"/>
      <c r="CQT26" s="61"/>
      <c r="CQU26" s="61"/>
      <c r="CQV26" s="61"/>
      <c r="CQW26" s="61"/>
      <c r="CQX26" s="61"/>
      <c r="CQY26" s="61"/>
      <c r="CQZ26" s="61"/>
      <c r="CRA26" s="61"/>
      <c r="CRB26" s="61"/>
      <c r="CRC26" s="61"/>
      <c r="CRD26" s="61"/>
      <c r="CRE26" s="61"/>
      <c r="CRF26" s="61"/>
      <c r="CRG26" s="61"/>
      <c r="CRH26" s="61"/>
      <c r="CRI26" s="61"/>
      <c r="CRJ26" s="61"/>
      <c r="CRK26" s="61"/>
      <c r="CRL26" s="61"/>
      <c r="CRM26" s="61"/>
      <c r="CRN26" s="61"/>
      <c r="CRO26" s="61"/>
      <c r="CRP26" s="61"/>
      <c r="CRQ26" s="61"/>
      <c r="CRR26" s="61"/>
      <c r="CRS26" s="61"/>
      <c r="CRT26" s="61"/>
      <c r="CRU26" s="61"/>
      <c r="CRV26" s="61"/>
      <c r="CRW26" s="61"/>
      <c r="CRX26" s="61"/>
      <c r="CRY26" s="61"/>
      <c r="CRZ26" s="61"/>
      <c r="CSA26" s="61"/>
      <c r="CSB26" s="61"/>
      <c r="CSC26" s="61"/>
      <c r="CSD26" s="61"/>
      <c r="CSE26" s="61"/>
      <c r="CSF26" s="61"/>
      <c r="CSG26" s="61"/>
      <c r="CSH26" s="61"/>
      <c r="CSI26" s="61"/>
      <c r="CSJ26" s="61"/>
      <c r="CSK26" s="61"/>
      <c r="CSL26" s="61"/>
      <c r="CSM26" s="61"/>
      <c r="CSN26" s="61"/>
      <c r="CSO26" s="61"/>
      <c r="CSP26" s="61"/>
      <c r="CSQ26" s="61"/>
      <c r="CSR26" s="61"/>
      <c r="CSS26" s="61"/>
      <c r="CST26" s="61"/>
      <c r="CSU26" s="61"/>
      <c r="CSV26" s="61"/>
      <c r="CSW26" s="61"/>
      <c r="CSX26" s="61"/>
      <c r="CSY26" s="61"/>
      <c r="CSZ26" s="61"/>
      <c r="CTA26" s="61"/>
      <c r="CTB26" s="61"/>
      <c r="CTC26" s="61"/>
      <c r="CTD26" s="61"/>
      <c r="CTE26" s="61"/>
      <c r="CTF26" s="61"/>
      <c r="CTG26" s="61"/>
      <c r="CTH26" s="61"/>
      <c r="CTI26" s="61"/>
      <c r="CTJ26" s="61"/>
      <c r="CTK26" s="61"/>
      <c r="CTL26" s="61"/>
      <c r="CTM26" s="61"/>
      <c r="CTN26" s="61"/>
      <c r="CTO26" s="61"/>
      <c r="CTP26" s="61"/>
      <c r="CTQ26" s="61"/>
      <c r="CTR26" s="61"/>
      <c r="CTS26" s="61"/>
      <c r="CTT26" s="61"/>
      <c r="CTU26" s="61"/>
      <c r="CTV26" s="61"/>
      <c r="CTW26" s="61"/>
      <c r="CTX26" s="61"/>
      <c r="CTY26" s="61"/>
      <c r="CTZ26" s="61"/>
      <c r="CUA26" s="61"/>
      <c r="CUB26" s="61"/>
      <c r="CUC26" s="61"/>
      <c r="CUD26" s="61"/>
      <c r="CUE26" s="61"/>
      <c r="CUF26" s="61"/>
      <c r="CUG26" s="61"/>
      <c r="CUH26" s="61"/>
      <c r="CUI26" s="61"/>
      <c r="CUJ26" s="61"/>
      <c r="CUK26" s="61"/>
      <c r="CUL26" s="61"/>
      <c r="CUM26" s="61"/>
      <c r="CUN26" s="61"/>
      <c r="CUO26" s="61"/>
      <c r="CUP26" s="61"/>
      <c r="CUQ26" s="61"/>
      <c r="CUR26" s="61"/>
      <c r="CUS26" s="61"/>
      <c r="CUT26" s="61"/>
      <c r="CUU26" s="61"/>
      <c r="CUV26" s="61"/>
      <c r="CUW26" s="61"/>
      <c r="CUX26" s="61"/>
      <c r="CUY26" s="61"/>
      <c r="CUZ26" s="61"/>
      <c r="CVA26" s="61"/>
      <c r="CVB26" s="61"/>
      <c r="CVC26" s="61"/>
      <c r="CVD26" s="61"/>
      <c r="CVE26" s="61"/>
      <c r="CVF26" s="61"/>
      <c r="CVG26" s="61"/>
      <c r="CVH26" s="61"/>
      <c r="CVI26" s="61"/>
      <c r="CVJ26" s="61"/>
      <c r="CVK26" s="61"/>
      <c r="CVL26" s="61"/>
      <c r="CVM26" s="61"/>
      <c r="CVN26" s="61"/>
      <c r="CVO26" s="61"/>
      <c r="CVP26" s="61"/>
      <c r="CVQ26" s="61"/>
      <c r="CVR26" s="61"/>
      <c r="CVS26" s="61"/>
      <c r="CVT26" s="61"/>
      <c r="CVU26" s="61"/>
      <c r="CVV26" s="61"/>
      <c r="CVW26" s="61"/>
      <c r="CVX26" s="61"/>
      <c r="CVY26" s="61"/>
      <c r="CVZ26" s="61"/>
      <c r="CWA26" s="61"/>
      <c r="CWB26" s="61"/>
      <c r="CWC26" s="61"/>
      <c r="CWD26" s="61"/>
      <c r="CWE26" s="61"/>
      <c r="CWF26" s="61"/>
      <c r="CWG26" s="61"/>
      <c r="CWH26" s="61"/>
      <c r="CWI26" s="61"/>
      <c r="CWJ26" s="61"/>
      <c r="CWK26" s="61"/>
      <c r="CWL26" s="61"/>
      <c r="CWM26" s="61"/>
      <c r="CWN26" s="61"/>
      <c r="CWO26" s="61"/>
      <c r="CWP26" s="61"/>
      <c r="CWQ26" s="61"/>
      <c r="CWR26" s="61"/>
      <c r="CWS26" s="61"/>
      <c r="CWT26" s="61"/>
      <c r="CWU26" s="61"/>
      <c r="CWV26" s="61"/>
      <c r="CWW26" s="61"/>
      <c r="CWX26" s="61"/>
      <c r="CWY26" s="61"/>
      <c r="CWZ26" s="61"/>
      <c r="CXA26" s="61"/>
      <c r="CXB26" s="61"/>
      <c r="CXC26" s="61"/>
      <c r="CXD26" s="61"/>
      <c r="CXE26" s="61"/>
      <c r="CXF26" s="61"/>
      <c r="CXG26" s="61"/>
      <c r="CXH26" s="61"/>
      <c r="CXI26" s="61"/>
      <c r="CXJ26" s="61"/>
      <c r="CXK26" s="61"/>
      <c r="CXL26" s="61"/>
      <c r="CXM26" s="61"/>
      <c r="CXN26" s="61"/>
      <c r="CXO26" s="61"/>
      <c r="CXP26" s="61"/>
      <c r="CXQ26" s="61"/>
      <c r="CXR26" s="61"/>
      <c r="CXS26" s="61"/>
      <c r="CXT26" s="61"/>
      <c r="CXU26" s="61"/>
      <c r="CXV26" s="61"/>
      <c r="CXW26" s="61"/>
      <c r="CXX26" s="61"/>
      <c r="CXY26" s="61"/>
      <c r="CXZ26" s="61"/>
      <c r="CYA26" s="61"/>
      <c r="CYB26" s="61"/>
      <c r="CYC26" s="61"/>
      <c r="CYD26" s="61"/>
      <c r="CYE26" s="61"/>
      <c r="CYF26" s="61"/>
      <c r="CYG26" s="61"/>
      <c r="CYH26" s="61"/>
      <c r="CYI26" s="61"/>
      <c r="CYJ26" s="61"/>
      <c r="CYK26" s="61"/>
      <c r="CYL26" s="61"/>
      <c r="CYM26" s="61"/>
      <c r="CYN26" s="61"/>
      <c r="CYO26" s="61"/>
      <c r="CYP26" s="61"/>
      <c r="CYQ26" s="61"/>
      <c r="CYR26" s="61"/>
      <c r="CYS26" s="61"/>
      <c r="CYT26" s="61"/>
      <c r="CYU26" s="61"/>
      <c r="CYV26" s="61"/>
      <c r="CYW26" s="61"/>
      <c r="CYX26" s="61"/>
      <c r="CYY26" s="61"/>
      <c r="CYZ26" s="61"/>
      <c r="CZA26" s="61"/>
      <c r="CZB26" s="61"/>
      <c r="CZC26" s="61"/>
      <c r="CZD26" s="61"/>
      <c r="CZE26" s="61"/>
      <c r="CZF26" s="61"/>
      <c r="CZG26" s="61"/>
      <c r="CZH26" s="61"/>
      <c r="CZI26" s="61"/>
      <c r="CZJ26" s="61"/>
      <c r="CZK26" s="61"/>
      <c r="CZL26" s="61"/>
      <c r="CZM26" s="61"/>
      <c r="CZN26" s="61"/>
      <c r="CZO26" s="61"/>
      <c r="CZP26" s="61"/>
      <c r="CZQ26" s="61"/>
      <c r="CZR26" s="61"/>
      <c r="CZS26" s="61"/>
      <c r="CZT26" s="61"/>
      <c r="CZU26" s="61"/>
      <c r="CZV26" s="61"/>
      <c r="CZW26" s="61"/>
      <c r="CZX26" s="61"/>
      <c r="CZY26" s="61"/>
      <c r="CZZ26" s="61"/>
      <c r="DAA26" s="61"/>
      <c r="DAB26" s="61"/>
      <c r="DAC26" s="61"/>
      <c r="DAD26" s="61"/>
      <c r="DAE26" s="61"/>
      <c r="DAF26" s="61"/>
      <c r="DAG26" s="61"/>
      <c r="DAH26" s="61"/>
      <c r="DAI26" s="61"/>
      <c r="DAJ26" s="61"/>
      <c r="DAK26" s="61"/>
      <c r="DAL26" s="61"/>
      <c r="DAM26" s="61"/>
      <c r="DAN26" s="61"/>
      <c r="DAO26" s="61"/>
      <c r="DAP26" s="61"/>
      <c r="DAQ26" s="61"/>
      <c r="DAR26" s="61"/>
      <c r="DAS26" s="61"/>
      <c r="DAT26" s="61"/>
      <c r="DAU26" s="61"/>
      <c r="DAV26" s="61"/>
      <c r="DAW26" s="61"/>
      <c r="DAX26" s="61"/>
      <c r="DAY26" s="61"/>
      <c r="DAZ26" s="61"/>
      <c r="DBA26" s="61"/>
      <c r="DBB26" s="61"/>
      <c r="DBC26" s="61"/>
      <c r="DBD26" s="61"/>
      <c r="DBE26" s="61"/>
      <c r="DBF26" s="61"/>
      <c r="DBG26" s="61"/>
      <c r="DBH26" s="61"/>
      <c r="DBI26" s="61"/>
      <c r="DBJ26" s="61"/>
      <c r="DBK26" s="61"/>
      <c r="DBL26" s="61"/>
      <c r="DBM26" s="61"/>
      <c r="DBN26" s="61"/>
      <c r="DBO26" s="61"/>
      <c r="DBP26" s="61"/>
      <c r="DBQ26" s="61"/>
      <c r="DBR26" s="61"/>
      <c r="DBS26" s="61"/>
      <c r="DBT26" s="61"/>
      <c r="DBU26" s="61"/>
      <c r="DBV26" s="61"/>
      <c r="DBW26" s="61"/>
      <c r="DBX26" s="61"/>
      <c r="DBY26" s="61"/>
      <c r="DBZ26" s="61"/>
      <c r="DCA26" s="61"/>
      <c r="DCB26" s="61"/>
      <c r="DCC26" s="61"/>
      <c r="DCD26" s="61"/>
      <c r="DCE26" s="61"/>
      <c r="DCF26" s="61"/>
      <c r="DCG26" s="61"/>
      <c r="DCH26" s="61"/>
      <c r="DCI26" s="61"/>
      <c r="DCJ26" s="61"/>
      <c r="DCK26" s="61"/>
      <c r="DCL26" s="61"/>
      <c r="DCM26" s="61"/>
      <c r="DCN26" s="61"/>
      <c r="DCO26" s="61"/>
      <c r="DCP26" s="61"/>
      <c r="DCQ26" s="61"/>
      <c r="DCR26" s="61"/>
      <c r="DCS26" s="61"/>
      <c r="DCT26" s="61"/>
      <c r="DCU26" s="61"/>
      <c r="DCV26" s="61"/>
      <c r="DCW26" s="61"/>
      <c r="DCX26" s="61"/>
      <c r="DCY26" s="61"/>
      <c r="DCZ26" s="61"/>
      <c r="DDA26" s="61"/>
      <c r="DDB26" s="61"/>
      <c r="DDC26" s="61"/>
      <c r="DDD26" s="61"/>
      <c r="DDE26" s="61"/>
      <c r="DDF26" s="61"/>
      <c r="DDG26" s="61"/>
      <c r="DDH26" s="61"/>
      <c r="DDI26" s="61"/>
      <c r="DDJ26" s="61"/>
      <c r="DDK26" s="61"/>
      <c r="DDL26" s="61"/>
      <c r="DDM26" s="61"/>
      <c r="DDN26" s="61"/>
      <c r="DDO26" s="61"/>
      <c r="DDP26" s="61"/>
      <c r="DDQ26" s="61"/>
      <c r="DDR26" s="61"/>
      <c r="DDS26" s="61"/>
      <c r="DDT26" s="61"/>
      <c r="DDU26" s="61"/>
      <c r="DDV26" s="61"/>
      <c r="DDW26" s="61"/>
      <c r="DDX26" s="61"/>
      <c r="DDY26" s="61"/>
      <c r="DDZ26" s="61"/>
      <c r="DEA26" s="61"/>
      <c r="DEB26" s="61"/>
      <c r="DEC26" s="61"/>
      <c r="DED26" s="61"/>
      <c r="DEE26" s="61"/>
      <c r="DEF26" s="61"/>
      <c r="DEG26" s="61"/>
      <c r="DEH26" s="61"/>
      <c r="DEI26" s="61"/>
      <c r="DEJ26" s="61"/>
      <c r="DEK26" s="61"/>
      <c r="DEL26" s="61"/>
      <c r="DEM26" s="61"/>
      <c r="DEN26" s="61"/>
      <c r="DEO26" s="61"/>
      <c r="DEP26" s="61"/>
      <c r="DEQ26" s="61"/>
      <c r="DER26" s="61"/>
      <c r="DES26" s="61"/>
      <c r="DET26" s="61"/>
      <c r="DEU26" s="61"/>
      <c r="DEV26" s="61"/>
      <c r="DEW26" s="61"/>
      <c r="DEX26" s="61"/>
      <c r="DEY26" s="61"/>
      <c r="DEZ26" s="61"/>
      <c r="DFA26" s="61"/>
      <c r="DFB26" s="61"/>
      <c r="DFC26" s="61"/>
      <c r="DFD26" s="61"/>
      <c r="DFE26" s="61"/>
      <c r="DFF26" s="61"/>
      <c r="DFG26" s="61"/>
      <c r="DFH26" s="61"/>
      <c r="DFI26" s="61"/>
      <c r="DFJ26" s="61"/>
      <c r="DFK26" s="61"/>
      <c r="DFL26" s="61"/>
      <c r="DFM26" s="61"/>
      <c r="DFN26" s="61"/>
      <c r="DFO26" s="61"/>
      <c r="DFP26" s="61"/>
      <c r="DFQ26" s="61"/>
      <c r="DFR26" s="61"/>
      <c r="DFS26" s="61"/>
      <c r="DFT26" s="61"/>
      <c r="DFU26" s="61"/>
      <c r="DFV26" s="61"/>
      <c r="DFW26" s="61"/>
      <c r="DFX26" s="61"/>
      <c r="DFY26" s="61"/>
      <c r="DFZ26" s="61"/>
      <c r="DGA26" s="61"/>
      <c r="DGB26" s="61"/>
      <c r="DGC26" s="61"/>
      <c r="DGD26" s="61"/>
      <c r="DGE26" s="61"/>
      <c r="DGF26" s="61"/>
      <c r="DGG26" s="61"/>
      <c r="DGH26" s="61"/>
      <c r="DGI26" s="61"/>
      <c r="DGJ26" s="61"/>
      <c r="DGK26" s="61"/>
      <c r="DGL26" s="61"/>
      <c r="DGM26" s="61"/>
      <c r="DGN26" s="61"/>
      <c r="DGO26" s="61"/>
      <c r="DGP26" s="61"/>
      <c r="DGQ26" s="61"/>
      <c r="DGR26" s="61"/>
      <c r="DGS26" s="61"/>
      <c r="DGT26" s="61"/>
      <c r="DGU26" s="61"/>
      <c r="DGV26" s="61"/>
      <c r="DGW26" s="61"/>
      <c r="DGX26" s="61"/>
      <c r="DGY26" s="61"/>
      <c r="DGZ26" s="61"/>
      <c r="DHA26" s="61"/>
      <c r="DHB26" s="61"/>
      <c r="DHC26" s="61"/>
      <c r="DHD26" s="61"/>
      <c r="DHE26" s="61"/>
      <c r="DHF26" s="61"/>
      <c r="DHG26" s="61"/>
      <c r="DHH26" s="61"/>
      <c r="DHI26" s="61"/>
      <c r="DHJ26" s="61"/>
      <c r="DHK26" s="61"/>
      <c r="DHL26" s="61"/>
      <c r="DHM26" s="61"/>
      <c r="DHN26" s="61"/>
      <c r="DHO26" s="61"/>
      <c r="DHP26" s="61"/>
      <c r="DHQ26" s="61"/>
      <c r="DHR26" s="61"/>
      <c r="DHS26" s="61"/>
      <c r="DHT26" s="61"/>
      <c r="DHU26" s="61"/>
      <c r="DHV26" s="61"/>
      <c r="DHW26" s="61"/>
      <c r="DHX26" s="61"/>
      <c r="DHY26" s="61"/>
      <c r="DHZ26" s="61"/>
      <c r="DIA26" s="61"/>
      <c r="DIB26" s="61"/>
      <c r="DIC26" s="61"/>
      <c r="DID26" s="61"/>
      <c r="DIE26" s="61"/>
      <c r="DIF26" s="61"/>
      <c r="DIG26" s="61"/>
      <c r="DIH26" s="61"/>
      <c r="DII26" s="61"/>
      <c r="DIJ26" s="61"/>
      <c r="DIK26" s="61"/>
      <c r="DIL26" s="61"/>
      <c r="DIM26" s="61"/>
      <c r="DIN26" s="61"/>
      <c r="DIO26" s="61"/>
      <c r="DIP26" s="61"/>
      <c r="DIQ26" s="61"/>
      <c r="DIR26" s="61"/>
      <c r="DIS26" s="61"/>
      <c r="DIT26" s="61"/>
      <c r="DIU26" s="61"/>
      <c r="DIV26" s="61"/>
      <c r="DIW26" s="61"/>
      <c r="DIX26" s="61"/>
      <c r="DIY26" s="61"/>
      <c r="DIZ26" s="61"/>
      <c r="DJA26" s="61"/>
      <c r="DJB26" s="61"/>
      <c r="DJC26" s="61"/>
      <c r="DJD26" s="61"/>
      <c r="DJE26" s="61"/>
      <c r="DJF26" s="61"/>
      <c r="DJG26" s="61"/>
      <c r="DJH26" s="61"/>
      <c r="DJI26" s="61"/>
      <c r="DJJ26" s="61"/>
      <c r="DJK26" s="61"/>
      <c r="DJL26" s="61"/>
      <c r="DJM26" s="61"/>
      <c r="DJN26" s="61"/>
      <c r="DJO26" s="61"/>
      <c r="DJP26" s="61"/>
      <c r="DJQ26" s="61"/>
      <c r="DJR26" s="61"/>
      <c r="DJS26" s="61"/>
      <c r="DJT26" s="61"/>
      <c r="DJU26" s="61"/>
      <c r="DJV26" s="61"/>
      <c r="DJW26" s="61"/>
      <c r="DJX26" s="61"/>
      <c r="DJY26" s="61"/>
      <c r="DJZ26" s="61"/>
      <c r="DKA26" s="61"/>
      <c r="DKB26" s="61"/>
      <c r="DKC26" s="61"/>
      <c r="DKD26" s="61"/>
      <c r="DKE26" s="61"/>
      <c r="DKF26" s="61"/>
      <c r="DKG26" s="61"/>
      <c r="DKH26" s="61"/>
      <c r="DKI26" s="61"/>
      <c r="DKJ26" s="61"/>
      <c r="DKK26" s="61"/>
      <c r="DKL26" s="61"/>
      <c r="DKM26" s="61"/>
      <c r="DKN26" s="61"/>
      <c r="DKO26" s="61"/>
      <c r="DKP26" s="61"/>
      <c r="DKQ26" s="61"/>
      <c r="DKR26" s="61"/>
      <c r="DKS26" s="61"/>
      <c r="DKT26" s="61"/>
      <c r="DKU26" s="61"/>
      <c r="DKV26" s="61"/>
      <c r="DKW26" s="61"/>
      <c r="DKX26" s="61"/>
      <c r="DKY26" s="61"/>
      <c r="DKZ26" s="61"/>
      <c r="DLA26" s="61"/>
      <c r="DLB26" s="61"/>
      <c r="DLC26" s="61"/>
      <c r="DLD26" s="61"/>
      <c r="DLE26" s="61"/>
      <c r="DLF26" s="61"/>
      <c r="DLG26" s="61"/>
      <c r="DLH26" s="61"/>
      <c r="DLI26" s="61"/>
      <c r="DLJ26" s="61"/>
      <c r="DLK26" s="61"/>
      <c r="DLL26" s="61"/>
      <c r="DLM26" s="61"/>
      <c r="DLN26" s="61"/>
      <c r="DLO26" s="61"/>
      <c r="DLP26" s="61"/>
      <c r="DLQ26" s="61"/>
      <c r="DLR26" s="61"/>
      <c r="DLS26" s="61"/>
      <c r="DLT26" s="61"/>
      <c r="DLU26" s="61"/>
      <c r="DLV26" s="61"/>
      <c r="DLW26" s="61"/>
      <c r="DLX26" s="61"/>
      <c r="DLY26" s="61"/>
      <c r="DLZ26" s="61"/>
      <c r="DMA26" s="61"/>
      <c r="DMB26" s="61"/>
      <c r="DMC26" s="61"/>
      <c r="DMD26" s="61"/>
      <c r="DME26" s="61"/>
      <c r="DMF26" s="61"/>
      <c r="DMG26" s="61"/>
      <c r="DMH26" s="61"/>
      <c r="DMI26" s="61"/>
      <c r="DMJ26" s="61"/>
      <c r="DMK26" s="61"/>
      <c r="DML26" s="61"/>
      <c r="DMM26" s="61"/>
      <c r="DMN26" s="61"/>
      <c r="DMO26" s="61"/>
      <c r="DMP26" s="61"/>
      <c r="DMQ26" s="61"/>
      <c r="DMR26" s="61"/>
      <c r="DMS26" s="61"/>
      <c r="DMT26" s="61"/>
      <c r="DMU26" s="61"/>
      <c r="DMV26" s="61"/>
      <c r="DMW26" s="61"/>
      <c r="DMX26" s="61"/>
      <c r="DMY26" s="61"/>
      <c r="DMZ26" s="61"/>
      <c r="DNA26" s="61"/>
      <c r="DNB26" s="61"/>
      <c r="DNC26" s="61"/>
      <c r="DND26" s="61"/>
      <c r="DNE26" s="61"/>
      <c r="DNF26" s="61"/>
      <c r="DNG26" s="61"/>
      <c r="DNH26" s="61"/>
      <c r="DNI26" s="61"/>
      <c r="DNJ26" s="61"/>
      <c r="DNK26" s="61"/>
      <c r="DNL26" s="61"/>
      <c r="DNM26" s="61"/>
      <c r="DNN26" s="61"/>
      <c r="DNO26" s="61"/>
      <c r="DNP26" s="61"/>
      <c r="DNQ26" s="61"/>
      <c r="DNR26" s="61"/>
      <c r="DNS26" s="61"/>
      <c r="DNT26" s="61"/>
      <c r="DNU26" s="61"/>
      <c r="DNV26" s="61"/>
      <c r="DNW26" s="61"/>
      <c r="DNX26" s="61"/>
      <c r="DNY26" s="61"/>
      <c r="DNZ26" s="61"/>
      <c r="DOA26" s="61"/>
      <c r="DOB26" s="61"/>
      <c r="DOC26" s="61"/>
      <c r="DOD26" s="61"/>
      <c r="DOE26" s="61"/>
      <c r="DOF26" s="61"/>
      <c r="DOG26" s="61"/>
      <c r="DOH26" s="61"/>
      <c r="DOI26" s="61"/>
      <c r="DOJ26" s="61"/>
      <c r="DOK26" s="61"/>
      <c r="DOL26" s="61"/>
      <c r="DOM26" s="61"/>
      <c r="DON26" s="61"/>
      <c r="DOO26" s="61"/>
      <c r="DOP26" s="61"/>
      <c r="DOQ26" s="61"/>
      <c r="DOR26" s="61"/>
      <c r="DOS26" s="61"/>
      <c r="DOT26" s="61"/>
      <c r="DOU26" s="61"/>
      <c r="DOV26" s="61"/>
      <c r="DOW26" s="61"/>
      <c r="DOX26" s="61"/>
      <c r="DOY26" s="61"/>
      <c r="DOZ26" s="61"/>
      <c r="DPA26" s="61"/>
      <c r="DPB26" s="61"/>
      <c r="DPC26" s="61"/>
      <c r="DPD26" s="61"/>
      <c r="DPE26" s="61"/>
      <c r="DPF26" s="61"/>
      <c r="DPG26" s="61"/>
      <c r="DPH26" s="61"/>
      <c r="DPI26" s="61"/>
      <c r="DPJ26" s="61"/>
      <c r="DPK26" s="61"/>
      <c r="DPL26" s="61"/>
      <c r="DPM26" s="61"/>
      <c r="DPN26" s="61"/>
      <c r="DPO26" s="61"/>
      <c r="DPP26" s="61"/>
      <c r="DPQ26" s="61"/>
      <c r="DPR26" s="61"/>
      <c r="DPS26" s="61"/>
      <c r="DPT26" s="61"/>
      <c r="DPU26" s="61"/>
      <c r="DPV26" s="61"/>
      <c r="DPW26" s="61"/>
      <c r="DPX26" s="61"/>
      <c r="DPY26" s="61"/>
      <c r="DPZ26" s="61"/>
      <c r="DQA26" s="61"/>
      <c r="DQB26" s="61"/>
      <c r="DQC26" s="61"/>
      <c r="DQD26" s="61"/>
      <c r="DQE26" s="61"/>
      <c r="DQF26" s="61"/>
      <c r="DQG26" s="61"/>
      <c r="DQH26" s="61"/>
      <c r="DQI26" s="61"/>
      <c r="DQJ26" s="61"/>
      <c r="DQK26" s="61"/>
      <c r="DQL26" s="61"/>
      <c r="DQM26" s="61"/>
      <c r="DQN26" s="61"/>
      <c r="DQO26" s="61"/>
      <c r="DQP26" s="61"/>
      <c r="DQQ26" s="61"/>
      <c r="DQR26" s="61"/>
      <c r="DQS26" s="61"/>
      <c r="DQT26" s="61"/>
      <c r="DQU26" s="61"/>
      <c r="DQV26" s="61"/>
      <c r="DQW26" s="61"/>
      <c r="DQX26" s="61"/>
      <c r="DQY26" s="61"/>
      <c r="DQZ26" s="61"/>
      <c r="DRA26" s="61"/>
      <c r="DRB26" s="61"/>
      <c r="DRC26" s="61"/>
      <c r="DRD26" s="61"/>
      <c r="DRE26" s="61"/>
      <c r="DRF26" s="61"/>
      <c r="DRG26" s="61"/>
      <c r="DRH26" s="61"/>
      <c r="DRI26" s="61"/>
      <c r="DRJ26" s="61"/>
      <c r="DRK26" s="61"/>
      <c r="DRL26" s="61"/>
      <c r="DRM26" s="61"/>
      <c r="DRN26" s="61"/>
      <c r="DRO26" s="61"/>
      <c r="DRP26" s="61"/>
      <c r="DRQ26" s="61"/>
      <c r="DRR26" s="61"/>
      <c r="DRS26" s="61"/>
      <c r="DRT26" s="61"/>
      <c r="DRU26" s="61"/>
      <c r="DRV26" s="61"/>
      <c r="DRW26" s="61"/>
      <c r="DRX26" s="61"/>
      <c r="DRY26" s="61"/>
      <c r="DRZ26" s="61"/>
      <c r="DSA26" s="61"/>
      <c r="DSB26" s="61"/>
      <c r="DSC26" s="61"/>
      <c r="DSD26" s="61"/>
      <c r="DSE26" s="61"/>
      <c r="DSF26" s="61"/>
      <c r="DSG26" s="61"/>
      <c r="DSH26" s="61"/>
      <c r="DSI26" s="61"/>
      <c r="DSJ26" s="61"/>
      <c r="DSK26" s="61"/>
      <c r="DSL26" s="61"/>
      <c r="DSM26" s="61"/>
      <c r="DSN26" s="61"/>
      <c r="DSO26" s="61"/>
      <c r="DSP26" s="61"/>
      <c r="DSQ26" s="61"/>
      <c r="DSR26" s="61"/>
      <c r="DSS26" s="61"/>
      <c r="DST26" s="61"/>
      <c r="DSU26" s="61"/>
      <c r="DSV26" s="61"/>
      <c r="DSW26" s="61"/>
      <c r="DSX26" s="61"/>
      <c r="DSY26" s="61"/>
      <c r="DSZ26" s="61"/>
      <c r="DTA26" s="61"/>
      <c r="DTB26" s="61"/>
      <c r="DTC26" s="61"/>
      <c r="DTD26" s="61"/>
      <c r="DTE26" s="61"/>
      <c r="DTF26" s="61"/>
      <c r="DTG26" s="61"/>
      <c r="DTH26" s="61"/>
      <c r="DTI26" s="61"/>
      <c r="DTJ26" s="61"/>
      <c r="DTK26" s="61"/>
      <c r="DTL26" s="61"/>
      <c r="DTM26" s="61"/>
      <c r="DTN26" s="61"/>
      <c r="DTO26" s="61"/>
      <c r="DTP26" s="61"/>
      <c r="DTQ26" s="61"/>
      <c r="DTR26" s="61"/>
      <c r="DTS26" s="61"/>
      <c r="DTT26" s="61"/>
      <c r="DTU26" s="61"/>
      <c r="DTV26" s="61"/>
      <c r="DTW26" s="61"/>
      <c r="DTX26" s="61"/>
      <c r="DTY26" s="61"/>
      <c r="DTZ26" s="61"/>
      <c r="DUA26" s="61"/>
      <c r="DUB26" s="61"/>
      <c r="DUC26" s="61"/>
      <c r="DUD26" s="61"/>
      <c r="DUE26" s="61"/>
      <c r="DUF26" s="61"/>
      <c r="DUG26" s="61"/>
      <c r="DUH26" s="61"/>
      <c r="DUI26" s="61"/>
      <c r="DUJ26" s="61"/>
      <c r="DUK26" s="61"/>
      <c r="DUL26" s="61"/>
      <c r="DUM26" s="61"/>
      <c r="DUN26" s="61"/>
      <c r="DUO26" s="61"/>
      <c r="DUP26" s="61"/>
      <c r="DUQ26" s="61"/>
      <c r="DUR26" s="61"/>
      <c r="DUS26" s="61"/>
      <c r="DUT26" s="61"/>
      <c r="DUU26" s="61"/>
      <c r="DUV26" s="61"/>
      <c r="DUW26" s="61"/>
      <c r="DUX26" s="61"/>
      <c r="DUY26" s="61"/>
      <c r="DUZ26" s="61"/>
      <c r="DVA26" s="61"/>
      <c r="DVB26" s="61"/>
      <c r="DVC26" s="61"/>
      <c r="DVD26" s="61"/>
      <c r="DVE26" s="61"/>
      <c r="DVF26" s="61"/>
      <c r="DVG26" s="61"/>
      <c r="DVH26" s="61"/>
      <c r="DVI26" s="61"/>
      <c r="DVJ26" s="61"/>
      <c r="DVK26" s="61"/>
      <c r="DVL26" s="61"/>
      <c r="DVM26" s="61"/>
      <c r="DVN26" s="61"/>
      <c r="DVO26" s="61"/>
      <c r="DVP26" s="61"/>
      <c r="DVQ26" s="61"/>
      <c r="DVR26" s="61"/>
      <c r="DVS26" s="61"/>
      <c r="DVT26" s="61"/>
      <c r="DVU26" s="61"/>
      <c r="DVV26" s="61"/>
      <c r="DVW26" s="61"/>
      <c r="DVX26" s="61"/>
      <c r="DVY26" s="61"/>
      <c r="DVZ26" s="61"/>
      <c r="DWA26" s="61"/>
      <c r="DWB26" s="61"/>
      <c r="DWC26" s="61"/>
      <c r="DWD26" s="61"/>
      <c r="DWE26" s="61"/>
      <c r="DWF26" s="61"/>
      <c r="DWG26" s="61"/>
      <c r="DWH26" s="61"/>
      <c r="DWI26" s="61"/>
      <c r="DWJ26" s="61"/>
      <c r="DWK26" s="61"/>
      <c r="DWL26" s="61"/>
      <c r="DWM26" s="61"/>
      <c r="DWN26" s="61"/>
      <c r="DWO26" s="61"/>
      <c r="DWP26" s="61"/>
      <c r="DWQ26" s="61"/>
      <c r="DWR26" s="61"/>
      <c r="DWS26" s="61"/>
      <c r="DWT26" s="61"/>
      <c r="DWU26" s="61"/>
      <c r="DWV26" s="61"/>
      <c r="DWW26" s="61"/>
      <c r="DWX26" s="61"/>
      <c r="DWY26" s="61"/>
      <c r="DWZ26" s="61"/>
      <c r="DXA26" s="61"/>
      <c r="DXB26" s="61"/>
      <c r="DXC26" s="61"/>
      <c r="DXD26" s="61"/>
      <c r="DXE26" s="61"/>
      <c r="DXF26" s="61"/>
      <c r="DXG26" s="61"/>
      <c r="DXH26" s="61"/>
      <c r="DXI26" s="61"/>
      <c r="DXJ26" s="61"/>
      <c r="DXK26" s="61"/>
      <c r="DXL26" s="61"/>
      <c r="DXM26" s="61"/>
      <c r="DXN26" s="61"/>
      <c r="DXO26" s="61"/>
      <c r="DXP26" s="61"/>
      <c r="DXQ26" s="61"/>
      <c r="DXR26" s="61"/>
      <c r="DXS26" s="61"/>
      <c r="DXT26" s="61"/>
      <c r="DXU26" s="61"/>
      <c r="DXV26" s="61"/>
      <c r="DXW26" s="61"/>
      <c r="DXX26" s="61"/>
      <c r="DXY26" s="61"/>
      <c r="DXZ26" s="61"/>
      <c r="DYA26" s="61"/>
      <c r="DYB26" s="61"/>
      <c r="DYC26" s="61"/>
      <c r="DYD26" s="61"/>
      <c r="DYE26" s="61"/>
      <c r="DYF26" s="61"/>
      <c r="DYG26" s="61"/>
      <c r="DYH26" s="61"/>
      <c r="DYI26" s="61"/>
      <c r="DYJ26" s="61"/>
      <c r="DYK26" s="61"/>
      <c r="DYL26" s="61"/>
      <c r="DYM26" s="61"/>
      <c r="DYN26" s="61"/>
      <c r="DYO26" s="61"/>
      <c r="DYP26" s="61"/>
      <c r="DYQ26" s="61"/>
      <c r="DYR26" s="61"/>
      <c r="DYS26" s="61"/>
      <c r="DYT26" s="61"/>
      <c r="DYU26" s="61"/>
      <c r="DYV26" s="61"/>
      <c r="DYW26" s="61"/>
      <c r="DYX26" s="61"/>
      <c r="DYY26" s="61"/>
      <c r="DYZ26" s="61"/>
      <c r="DZA26" s="61"/>
      <c r="DZB26" s="61"/>
      <c r="DZC26" s="61"/>
      <c r="DZD26" s="61"/>
      <c r="DZE26" s="61"/>
      <c r="DZF26" s="61"/>
      <c r="DZG26" s="61"/>
      <c r="DZH26" s="61"/>
      <c r="DZI26" s="61"/>
      <c r="DZJ26" s="61"/>
      <c r="DZK26" s="61"/>
      <c r="DZL26" s="61"/>
      <c r="DZM26" s="61"/>
      <c r="DZN26" s="61"/>
      <c r="DZO26" s="61"/>
      <c r="DZP26" s="61"/>
      <c r="DZQ26" s="61"/>
      <c r="DZR26" s="61"/>
      <c r="DZS26" s="61"/>
      <c r="DZT26" s="61"/>
      <c r="DZU26" s="61"/>
      <c r="DZV26" s="61"/>
      <c r="DZW26" s="61"/>
      <c r="DZX26" s="61"/>
      <c r="DZY26" s="61"/>
      <c r="DZZ26" s="61"/>
      <c r="EAA26" s="61"/>
      <c r="EAB26" s="61"/>
      <c r="EAC26" s="61"/>
      <c r="EAD26" s="61"/>
      <c r="EAE26" s="61"/>
      <c r="EAF26" s="61"/>
      <c r="EAG26" s="61"/>
      <c r="EAH26" s="61"/>
      <c r="EAI26" s="61"/>
      <c r="EAJ26" s="61"/>
      <c r="EAK26" s="61"/>
      <c r="EAL26" s="61"/>
      <c r="EAM26" s="61"/>
      <c r="EAN26" s="61"/>
      <c r="EAO26" s="61"/>
      <c r="EAP26" s="61"/>
      <c r="EAQ26" s="61"/>
      <c r="EAR26" s="61"/>
      <c r="EAS26" s="61"/>
      <c r="EAT26" s="61"/>
      <c r="EAU26" s="61"/>
      <c r="EAV26" s="61"/>
      <c r="EAW26" s="61"/>
      <c r="EAX26" s="61"/>
      <c r="EAY26" s="61"/>
      <c r="EAZ26" s="61"/>
      <c r="EBA26" s="61"/>
      <c r="EBB26" s="61"/>
      <c r="EBC26" s="61"/>
      <c r="EBD26" s="61"/>
      <c r="EBE26" s="61"/>
      <c r="EBF26" s="61"/>
      <c r="EBG26" s="61"/>
      <c r="EBH26" s="61"/>
      <c r="EBI26" s="61"/>
      <c r="EBJ26" s="61"/>
      <c r="EBK26" s="61"/>
      <c r="EBL26" s="61"/>
      <c r="EBM26" s="61"/>
      <c r="EBN26" s="61"/>
      <c r="EBO26" s="61"/>
      <c r="EBP26" s="61"/>
      <c r="EBQ26" s="61"/>
      <c r="EBR26" s="61"/>
      <c r="EBS26" s="61"/>
      <c r="EBT26" s="61"/>
      <c r="EBU26" s="61"/>
      <c r="EBV26" s="61"/>
      <c r="EBW26" s="61"/>
      <c r="EBX26" s="61"/>
      <c r="EBY26" s="61"/>
      <c r="EBZ26" s="61"/>
      <c r="ECA26" s="61"/>
      <c r="ECB26" s="61"/>
      <c r="ECC26" s="61"/>
      <c r="ECD26" s="61"/>
      <c r="ECE26" s="61"/>
      <c r="ECF26" s="61"/>
      <c r="ECG26" s="61"/>
      <c r="ECH26" s="61"/>
      <c r="ECI26" s="61"/>
      <c r="ECJ26" s="61"/>
      <c r="ECK26" s="61"/>
      <c r="ECL26" s="61"/>
      <c r="ECM26" s="61"/>
      <c r="ECN26" s="61"/>
      <c r="ECO26" s="61"/>
      <c r="ECP26" s="61"/>
      <c r="ECQ26" s="61"/>
      <c r="ECR26" s="61"/>
      <c r="ECS26" s="61"/>
      <c r="ECT26" s="61"/>
      <c r="ECU26" s="61"/>
      <c r="ECV26" s="61"/>
      <c r="ECW26" s="61"/>
      <c r="ECX26" s="61"/>
      <c r="ECY26" s="61"/>
      <c r="ECZ26" s="61"/>
      <c r="EDA26" s="61"/>
      <c r="EDB26" s="61"/>
      <c r="EDC26" s="61"/>
      <c r="EDD26" s="61"/>
      <c r="EDE26" s="61"/>
      <c r="EDF26" s="61"/>
      <c r="EDG26" s="61"/>
      <c r="EDH26" s="61"/>
      <c r="EDI26" s="61"/>
      <c r="EDJ26" s="61"/>
      <c r="EDK26" s="61"/>
      <c r="EDL26" s="61"/>
      <c r="EDM26" s="61"/>
      <c r="EDN26" s="61"/>
      <c r="EDO26" s="61"/>
      <c r="EDP26" s="61"/>
      <c r="EDQ26" s="61"/>
      <c r="EDR26" s="61"/>
      <c r="EDS26" s="61"/>
      <c r="EDT26" s="61"/>
      <c r="EDU26" s="61"/>
      <c r="EDV26" s="61"/>
      <c r="EDW26" s="61"/>
      <c r="EDX26" s="61"/>
      <c r="EDY26" s="61"/>
      <c r="EDZ26" s="61"/>
      <c r="EEA26" s="61"/>
      <c r="EEB26" s="61"/>
      <c r="EEC26" s="61"/>
      <c r="EED26" s="61"/>
      <c r="EEE26" s="61"/>
      <c r="EEF26" s="61"/>
      <c r="EEG26" s="61"/>
      <c r="EEH26" s="61"/>
      <c r="EEI26" s="61"/>
      <c r="EEJ26" s="61"/>
      <c r="EEK26" s="61"/>
      <c r="EEL26" s="61"/>
      <c r="EEM26" s="61"/>
      <c r="EEN26" s="61"/>
      <c r="EEO26" s="61"/>
      <c r="EEP26" s="61"/>
      <c r="EEQ26" s="61"/>
      <c r="EER26" s="61"/>
      <c r="EES26" s="61"/>
      <c r="EET26" s="61"/>
      <c r="EEU26" s="61"/>
      <c r="EEV26" s="61"/>
      <c r="EEW26" s="61"/>
      <c r="EEX26" s="61"/>
      <c r="EEY26" s="61"/>
      <c r="EEZ26" s="61"/>
      <c r="EFA26" s="61"/>
      <c r="EFB26" s="61"/>
      <c r="EFC26" s="61"/>
      <c r="EFD26" s="61"/>
      <c r="EFE26" s="61"/>
      <c r="EFF26" s="61"/>
      <c r="EFG26" s="61"/>
      <c r="EFH26" s="61"/>
      <c r="EFI26" s="61"/>
      <c r="EFJ26" s="61"/>
      <c r="EFK26" s="61"/>
      <c r="EFL26" s="61"/>
      <c r="EFM26" s="61"/>
      <c r="EFN26" s="61"/>
      <c r="EFO26" s="61"/>
      <c r="EFP26" s="61"/>
      <c r="EFQ26" s="61"/>
      <c r="EFR26" s="61"/>
      <c r="EFS26" s="61"/>
      <c r="EFT26" s="61"/>
      <c r="EFU26" s="61"/>
      <c r="EFV26" s="61"/>
      <c r="EFW26" s="61"/>
      <c r="EFX26" s="61"/>
      <c r="EFY26" s="61"/>
      <c r="EFZ26" s="61"/>
      <c r="EGA26" s="61"/>
      <c r="EGB26" s="61"/>
      <c r="EGC26" s="61"/>
      <c r="EGD26" s="61"/>
      <c r="EGE26" s="61"/>
      <c r="EGF26" s="61"/>
      <c r="EGG26" s="61"/>
      <c r="EGH26" s="61"/>
      <c r="EGI26" s="61"/>
      <c r="EGJ26" s="61"/>
      <c r="EGK26" s="61"/>
      <c r="EGL26" s="61"/>
      <c r="EGM26" s="61"/>
      <c r="EGN26" s="61"/>
      <c r="EGO26" s="61"/>
      <c r="EGP26" s="61"/>
      <c r="EGQ26" s="61"/>
      <c r="EGR26" s="61"/>
      <c r="EGS26" s="61"/>
      <c r="EGT26" s="61"/>
      <c r="EGU26" s="61"/>
      <c r="EGV26" s="61"/>
      <c r="EGW26" s="61"/>
      <c r="EGX26" s="61"/>
      <c r="EGY26" s="61"/>
      <c r="EGZ26" s="61"/>
      <c r="EHA26" s="61"/>
      <c r="EHB26" s="61"/>
      <c r="EHC26" s="61"/>
      <c r="EHD26" s="61"/>
      <c r="EHE26" s="61"/>
      <c r="EHF26" s="61"/>
      <c r="EHG26" s="61"/>
      <c r="EHH26" s="61"/>
      <c r="EHI26" s="61"/>
      <c r="EHJ26" s="61"/>
      <c r="EHK26" s="61"/>
      <c r="EHL26" s="61"/>
      <c r="EHM26" s="61"/>
      <c r="EHN26" s="61"/>
      <c r="EHO26" s="61"/>
      <c r="EHP26" s="61"/>
      <c r="EHQ26" s="61"/>
      <c r="EHR26" s="61"/>
      <c r="EHS26" s="61"/>
      <c r="EHT26" s="61"/>
      <c r="EHU26" s="61"/>
      <c r="EHV26" s="61"/>
      <c r="EHW26" s="61"/>
      <c r="EHX26" s="61"/>
      <c r="EHY26" s="61"/>
      <c r="EHZ26" s="61"/>
      <c r="EIA26" s="61"/>
      <c r="EIB26" s="61"/>
      <c r="EIC26" s="61"/>
      <c r="EID26" s="61"/>
      <c r="EIE26" s="61"/>
      <c r="EIF26" s="61"/>
      <c r="EIG26" s="61"/>
      <c r="EIH26" s="61"/>
      <c r="EII26" s="61"/>
      <c r="EIJ26" s="61"/>
      <c r="EIK26" s="61"/>
      <c r="EIL26" s="61"/>
      <c r="EIM26" s="61"/>
      <c r="EIN26" s="61"/>
      <c r="EIO26" s="61"/>
      <c r="EIP26" s="61"/>
      <c r="EIQ26" s="61"/>
      <c r="EIR26" s="61"/>
      <c r="EIS26" s="61"/>
      <c r="EIT26" s="61"/>
      <c r="EIU26" s="61"/>
      <c r="EIV26" s="61"/>
      <c r="EIW26" s="61"/>
      <c r="EIX26" s="61"/>
      <c r="EIY26" s="61"/>
      <c r="EIZ26" s="61"/>
      <c r="EJA26" s="61"/>
      <c r="EJB26" s="61"/>
      <c r="EJC26" s="61"/>
      <c r="EJD26" s="61"/>
      <c r="EJE26" s="61"/>
      <c r="EJF26" s="61"/>
      <c r="EJG26" s="61"/>
      <c r="EJH26" s="61"/>
      <c r="EJI26" s="61"/>
      <c r="EJJ26" s="61"/>
      <c r="EJK26" s="61"/>
      <c r="EJL26" s="61"/>
      <c r="EJM26" s="61"/>
      <c r="EJN26" s="61"/>
      <c r="EJO26" s="61"/>
      <c r="EJP26" s="61"/>
      <c r="EJQ26" s="61"/>
      <c r="EJR26" s="61"/>
      <c r="EJS26" s="61"/>
      <c r="EJT26" s="61"/>
      <c r="EJU26" s="61"/>
      <c r="EJV26" s="61"/>
      <c r="EJW26" s="61"/>
      <c r="EJX26" s="61"/>
      <c r="EJY26" s="61"/>
      <c r="EJZ26" s="61"/>
      <c r="EKA26" s="61"/>
      <c r="EKB26" s="61"/>
      <c r="EKC26" s="61"/>
      <c r="EKD26" s="61"/>
      <c r="EKE26" s="61"/>
      <c r="EKF26" s="61"/>
      <c r="EKG26" s="61"/>
      <c r="EKH26" s="61"/>
      <c r="EKI26" s="61"/>
      <c r="EKJ26" s="61"/>
      <c r="EKK26" s="61"/>
      <c r="EKL26" s="61"/>
      <c r="EKM26" s="61"/>
      <c r="EKN26" s="61"/>
      <c r="EKO26" s="61"/>
      <c r="EKP26" s="61"/>
      <c r="EKQ26" s="61"/>
      <c r="EKR26" s="61"/>
      <c r="EKS26" s="61"/>
      <c r="EKT26" s="61"/>
      <c r="EKU26" s="61"/>
      <c r="EKV26" s="61"/>
      <c r="EKW26" s="61"/>
      <c r="EKX26" s="61"/>
      <c r="EKY26" s="61"/>
      <c r="EKZ26" s="61"/>
      <c r="ELA26" s="61"/>
      <c r="ELB26" s="61"/>
      <c r="ELC26" s="61"/>
      <c r="ELD26" s="61"/>
      <c r="ELE26" s="61"/>
      <c r="ELF26" s="61"/>
      <c r="ELG26" s="61"/>
      <c r="ELH26" s="61"/>
      <c r="ELI26" s="61"/>
      <c r="ELJ26" s="61"/>
      <c r="ELK26" s="61"/>
      <c r="ELL26" s="61"/>
      <c r="ELM26" s="61"/>
      <c r="ELN26" s="61"/>
      <c r="ELO26" s="61"/>
      <c r="ELP26" s="61"/>
      <c r="ELQ26" s="61"/>
      <c r="ELR26" s="61"/>
      <c r="ELS26" s="61"/>
      <c r="ELT26" s="61"/>
      <c r="ELU26" s="61"/>
      <c r="ELV26" s="61"/>
      <c r="ELW26" s="61"/>
      <c r="ELX26" s="61"/>
      <c r="ELY26" s="61"/>
      <c r="ELZ26" s="61"/>
      <c r="EMA26" s="61"/>
      <c r="EMB26" s="61"/>
      <c r="EMC26" s="61"/>
      <c r="EMD26" s="61"/>
      <c r="EME26" s="61"/>
      <c r="EMF26" s="61"/>
      <c r="EMG26" s="61"/>
      <c r="EMH26" s="61"/>
      <c r="EMI26" s="61"/>
      <c r="EMJ26" s="61"/>
      <c r="EMK26" s="61"/>
      <c r="EML26" s="61"/>
      <c r="EMM26" s="61"/>
      <c r="EMN26" s="61"/>
      <c r="EMO26" s="61"/>
      <c r="EMP26" s="61"/>
      <c r="EMQ26" s="61"/>
      <c r="EMR26" s="61"/>
      <c r="EMS26" s="61"/>
      <c r="EMT26" s="61"/>
      <c r="EMU26" s="61"/>
      <c r="EMV26" s="61"/>
      <c r="EMW26" s="61"/>
      <c r="EMX26" s="61"/>
      <c r="EMY26" s="61"/>
      <c r="EMZ26" s="61"/>
      <c r="ENA26" s="61"/>
      <c r="ENB26" s="61"/>
      <c r="ENC26" s="61"/>
      <c r="END26" s="61"/>
      <c r="ENE26" s="61"/>
      <c r="ENF26" s="61"/>
      <c r="ENG26" s="61"/>
      <c r="ENH26" s="61"/>
      <c r="ENI26" s="61"/>
      <c r="ENJ26" s="61"/>
      <c r="ENK26" s="61"/>
      <c r="ENL26" s="61"/>
      <c r="ENM26" s="61"/>
      <c r="ENN26" s="61"/>
      <c r="ENO26" s="61"/>
      <c r="ENP26" s="61"/>
      <c r="ENQ26" s="61"/>
      <c r="ENR26" s="61"/>
      <c r="ENS26" s="61"/>
      <c r="ENT26" s="61"/>
      <c r="ENU26" s="61"/>
      <c r="ENV26" s="61"/>
      <c r="ENW26" s="61"/>
      <c r="ENX26" s="61"/>
      <c r="ENY26" s="61"/>
      <c r="ENZ26" s="61"/>
      <c r="EOA26" s="61"/>
      <c r="EOB26" s="61"/>
      <c r="EOC26" s="61"/>
      <c r="EOD26" s="61"/>
      <c r="EOE26" s="61"/>
      <c r="EOF26" s="61"/>
      <c r="EOG26" s="61"/>
      <c r="EOH26" s="61"/>
      <c r="EOI26" s="61"/>
      <c r="EOJ26" s="61"/>
      <c r="EOK26" s="61"/>
      <c r="EOL26" s="61"/>
      <c r="EOM26" s="61"/>
      <c r="EON26" s="61"/>
      <c r="EOO26" s="61"/>
      <c r="EOP26" s="61"/>
      <c r="EOQ26" s="61"/>
      <c r="EOR26" s="61"/>
      <c r="EOS26" s="61"/>
      <c r="EOT26" s="61"/>
      <c r="EOU26" s="61"/>
      <c r="EOV26" s="61"/>
      <c r="EOW26" s="61"/>
      <c r="EOX26" s="61"/>
      <c r="EOY26" s="61"/>
      <c r="EOZ26" s="61"/>
      <c r="EPA26" s="61"/>
      <c r="EPB26" s="61"/>
      <c r="EPC26" s="61"/>
      <c r="EPD26" s="61"/>
      <c r="EPE26" s="61"/>
      <c r="EPF26" s="61"/>
      <c r="EPG26" s="61"/>
      <c r="EPH26" s="61"/>
      <c r="EPI26" s="61"/>
      <c r="EPJ26" s="61"/>
      <c r="EPK26" s="61"/>
      <c r="EPL26" s="61"/>
      <c r="EPM26" s="61"/>
      <c r="EPN26" s="61"/>
      <c r="EPO26" s="61"/>
      <c r="EPP26" s="61"/>
      <c r="EPQ26" s="61"/>
      <c r="EPR26" s="61"/>
      <c r="EPS26" s="61"/>
      <c r="EPT26" s="61"/>
      <c r="EPU26" s="61"/>
      <c r="EPV26" s="61"/>
      <c r="EPW26" s="61"/>
      <c r="EPX26" s="61"/>
      <c r="EPY26" s="61"/>
      <c r="EPZ26" s="61"/>
      <c r="EQA26" s="61"/>
      <c r="EQB26" s="61"/>
      <c r="EQC26" s="61"/>
      <c r="EQD26" s="61"/>
      <c r="EQE26" s="61"/>
      <c r="EQF26" s="61"/>
      <c r="EQG26" s="61"/>
      <c r="EQH26" s="61"/>
      <c r="EQI26" s="61"/>
      <c r="EQJ26" s="61"/>
      <c r="EQK26" s="61"/>
      <c r="EQL26" s="61"/>
      <c r="EQM26" s="61"/>
      <c r="EQN26" s="61"/>
      <c r="EQO26" s="61"/>
      <c r="EQP26" s="61"/>
      <c r="EQQ26" s="61"/>
      <c r="EQR26" s="61"/>
      <c r="EQS26" s="61"/>
      <c r="EQT26" s="61"/>
      <c r="EQU26" s="61"/>
      <c r="EQV26" s="61"/>
      <c r="EQW26" s="61"/>
      <c r="EQX26" s="61"/>
      <c r="EQY26" s="61"/>
      <c r="EQZ26" s="61"/>
      <c r="ERA26" s="61"/>
      <c r="ERB26" s="61"/>
      <c r="ERC26" s="61"/>
      <c r="ERD26" s="61"/>
      <c r="ERE26" s="61"/>
      <c r="ERF26" s="61"/>
      <c r="ERG26" s="61"/>
      <c r="ERH26" s="61"/>
      <c r="ERI26" s="61"/>
      <c r="ERJ26" s="61"/>
      <c r="ERK26" s="61"/>
      <c r="ERL26" s="61"/>
      <c r="ERM26" s="61"/>
      <c r="ERN26" s="61"/>
      <c r="ERO26" s="61"/>
      <c r="ERP26" s="61"/>
      <c r="ERQ26" s="61"/>
      <c r="ERR26" s="61"/>
      <c r="ERS26" s="61"/>
      <c r="ERT26" s="61"/>
      <c r="ERU26" s="61"/>
      <c r="ERV26" s="61"/>
      <c r="ERW26" s="61"/>
      <c r="ERX26" s="61"/>
      <c r="ERY26" s="61"/>
      <c r="ERZ26" s="61"/>
      <c r="ESA26" s="61"/>
      <c r="ESB26" s="61"/>
      <c r="ESC26" s="61"/>
      <c r="ESD26" s="61"/>
      <c r="ESE26" s="61"/>
      <c r="ESF26" s="61"/>
      <c r="ESG26" s="61"/>
      <c r="ESH26" s="61"/>
      <c r="ESI26" s="61"/>
      <c r="ESJ26" s="61"/>
      <c r="ESK26" s="61"/>
      <c r="ESL26" s="61"/>
      <c r="ESM26" s="61"/>
      <c r="ESN26" s="61"/>
      <c r="ESO26" s="61"/>
      <c r="ESP26" s="61"/>
      <c r="ESQ26" s="61"/>
      <c r="ESR26" s="61"/>
      <c r="ESS26" s="61"/>
      <c r="EST26" s="61"/>
      <c r="ESU26" s="61"/>
      <c r="ESV26" s="61"/>
      <c r="ESW26" s="61"/>
      <c r="ESX26" s="61"/>
      <c r="ESY26" s="61"/>
      <c r="ESZ26" s="61"/>
      <c r="ETA26" s="61"/>
      <c r="ETB26" s="61"/>
      <c r="ETC26" s="61"/>
      <c r="ETD26" s="61"/>
      <c r="ETE26" s="61"/>
      <c r="ETF26" s="61"/>
      <c r="ETG26" s="61"/>
      <c r="ETH26" s="61"/>
      <c r="ETI26" s="61"/>
      <c r="ETJ26" s="61"/>
      <c r="ETK26" s="61"/>
      <c r="ETL26" s="61"/>
      <c r="ETM26" s="61"/>
      <c r="ETN26" s="61"/>
      <c r="ETO26" s="61"/>
      <c r="ETP26" s="61"/>
      <c r="ETQ26" s="61"/>
      <c r="ETR26" s="61"/>
      <c r="ETS26" s="61"/>
      <c r="ETT26" s="61"/>
      <c r="ETU26" s="61"/>
      <c r="ETV26" s="61"/>
      <c r="ETW26" s="61"/>
      <c r="ETX26" s="61"/>
      <c r="ETY26" s="61"/>
      <c r="ETZ26" s="61"/>
      <c r="EUA26" s="61"/>
      <c r="EUB26" s="61"/>
      <c r="EUC26" s="61"/>
      <c r="EUD26" s="61"/>
      <c r="EUE26" s="61"/>
      <c r="EUF26" s="61"/>
      <c r="EUG26" s="61"/>
      <c r="EUH26" s="61"/>
      <c r="EUI26" s="61"/>
      <c r="EUJ26" s="61"/>
      <c r="EUK26" s="61"/>
      <c r="EUL26" s="61"/>
      <c r="EUM26" s="61"/>
      <c r="EUN26" s="61"/>
      <c r="EUO26" s="61"/>
      <c r="EUP26" s="61"/>
      <c r="EUQ26" s="61"/>
      <c r="EUR26" s="61"/>
      <c r="EUS26" s="61"/>
      <c r="EUT26" s="61"/>
      <c r="EUU26" s="61"/>
      <c r="EUV26" s="61"/>
      <c r="EUW26" s="61"/>
      <c r="EUX26" s="61"/>
      <c r="EUY26" s="61"/>
      <c r="EUZ26" s="61"/>
      <c r="EVA26" s="61"/>
      <c r="EVB26" s="61"/>
      <c r="EVC26" s="61"/>
      <c r="EVD26" s="61"/>
      <c r="EVE26" s="61"/>
      <c r="EVF26" s="61"/>
      <c r="EVG26" s="61"/>
      <c r="EVH26" s="61"/>
      <c r="EVI26" s="61"/>
      <c r="EVJ26" s="61"/>
      <c r="EVK26" s="61"/>
      <c r="EVL26" s="61"/>
      <c r="EVM26" s="61"/>
      <c r="EVN26" s="61"/>
      <c r="EVO26" s="61"/>
      <c r="EVP26" s="61"/>
      <c r="EVQ26" s="61"/>
      <c r="EVR26" s="61"/>
      <c r="EVS26" s="61"/>
      <c r="EVT26" s="61"/>
      <c r="EVU26" s="61"/>
      <c r="EVV26" s="61"/>
      <c r="EVW26" s="61"/>
      <c r="EVX26" s="61"/>
      <c r="EVY26" s="61"/>
      <c r="EVZ26" s="61"/>
      <c r="EWA26" s="61"/>
      <c r="EWB26" s="61"/>
      <c r="EWC26" s="61"/>
      <c r="EWD26" s="61"/>
      <c r="EWE26" s="61"/>
      <c r="EWF26" s="61"/>
      <c r="EWG26" s="61"/>
      <c r="EWH26" s="61"/>
      <c r="EWI26" s="61"/>
      <c r="EWJ26" s="61"/>
      <c r="EWK26" s="61"/>
      <c r="EWL26" s="61"/>
      <c r="EWM26" s="61"/>
      <c r="EWN26" s="61"/>
      <c r="EWO26" s="61"/>
      <c r="EWP26" s="61"/>
      <c r="EWQ26" s="61"/>
      <c r="EWR26" s="61"/>
      <c r="EWS26" s="61"/>
      <c r="EWT26" s="61"/>
      <c r="EWU26" s="61"/>
      <c r="EWV26" s="61"/>
      <c r="EWW26" s="61"/>
      <c r="EWX26" s="61"/>
      <c r="EWY26" s="61"/>
      <c r="EWZ26" s="61"/>
      <c r="EXA26" s="61"/>
      <c r="EXB26" s="61"/>
      <c r="EXC26" s="61"/>
      <c r="EXD26" s="61"/>
      <c r="EXE26" s="61"/>
      <c r="EXF26" s="61"/>
      <c r="EXG26" s="61"/>
      <c r="EXH26" s="61"/>
      <c r="EXI26" s="61"/>
      <c r="EXJ26" s="61"/>
      <c r="EXK26" s="61"/>
      <c r="EXL26" s="61"/>
      <c r="EXM26" s="61"/>
      <c r="EXN26" s="61"/>
      <c r="EXO26" s="61"/>
      <c r="EXP26" s="61"/>
      <c r="EXQ26" s="61"/>
      <c r="EXR26" s="61"/>
      <c r="EXS26" s="61"/>
      <c r="EXT26" s="61"/>
      <c r="EXU26" s="61"/>
      <c r="EXV26" s="61"/>
      <c r="EXW26" s="61"/>
      <c r="EXX26" s="61"/>
      <c r="EXY26" s="61"/>
      <c r="EXZ26" s="61"/>
      <c r="EYA26" s="61"/>
      <c r="EYB26" s="61"/>
      <c r="EYC26" s="61"/>
      <c r="EYD26" s="61"/>
      <c r="EYE26" s="61"/>
      <c r="EYF26" s="61"/>
      <c r="EYG26" s="61"/>
      <c r="EYH26" s="61"/>
      <c r="EYI26" s="61"/>
      <c r="EYJ26" s="61"/>
      <c r="EYK26" s="61"/>
      <c r="EYL26" s="61"/>
      <c r="EYM26" s="61"/>
      <c r="EYN26" s="61"/>
      <c r="EYO26" s="61"/>
      <c r="EYP26" s="61"/>
      <c r="EYQ26" s="61"/>
      <c r="EYR26" s="61"/>
      <c r="EYS26" s="61"/>
      <c r="EYT26" s="61"/>
      <c r="EYU26" s="61"/>
      <c r="EYV26" s="61"/>
      <c r="EYW26" s="61"/>
      <c r="EYX26" s="61"/>
      <c r="EYY26" s="61"/>
      <c r="EYZ26" s="61"/>
      <c r="EZA26" s="61"/>
      <c r="EZB26" s="61"/>
      <c r="EZC26" s="61"/>
      <c r="EZD26" s="61"/>
      <c r="EZE26" s="61"/>
      <c r="EZF26" s="61"/>
      <c r="EZG26" s="61"/>
      <c r="EZH26" s="61"/>
      <c r="EZI26" s="61"/>
      <c r="EZJ26" s="61"/>
      <c r="EZK26" s="61"/>
      <c r="EZL26" s="61"/>
      <c r="EZM26" s="61"/>
      <c r="EZN26" s="61"/>
      <c r="EZO26" s="61"/>
      <c r="EZP26" s="61"/>
      <c r="EZQ26" s="61"/>
      <c r="EZR26" s="61"/>
      <c r="EZS26" s="61"/>
      <c r="EZT26" s="61"/>
      <c r="EZU26" s="61"/>
      <c r="EZV26" s="61"/>
      <c r="EZW26" s="61"/>
      <c r="EZX26" s="61"/>
      <c r="EZY26" s="61"/>
      <c r="EZZ26" s="61"/>
      <c r="FAA26" s="61"/>
      <c r="FAB26" s="61"/>
      <c r="FAC26" s="61"/>
      <c r="FAD26" s="61"/>
      <c r="FAE26" s="61"/>
      <c r="FAF26" s="61"/>
      <c r="FAG26" s="61"/>
      <c r="FAH26" s="61"/>
      <c r="FAI26" s="61"/>
      <c r="FAJ26" s="61"/>
      <c r="FAK26" s="61"/>
      <c r="FAL26" s="61"/>
      <c r="FAM26" s="61"/>
      <c r="FAN26" s="61"/>
      <c r="FAO26" s="61"/>
      <c r="FAP26" s="61"/>
      <c r="FAQ26" s="61"/>
      <c r="FAR26" s="61"/>
      <c r="FAS26" s="61"/>
      <c r="FAT26" s="61"/>
      <c r="FAU26" s="61"/>
      <c r="FAV26" s="61"/>
      <c r="FAW26" s="61"/>
      <c r="FAX26" s="61"/>
      <c r="FAY26" s="61"/>
      <c r="FAZ26" s="61"/>
      <c r="FBA26" s="61"/>
      <c r="FBB26" s="61"/>
      <c r="FBC26" s="61"/>
      <c r="FBD26" s="61"/>
      <c r="FBE26" s="61"/>
      <c r="FBF26" s="61"/>
      <c r="FBG26" s="61"/>
      <c r="FBH26" s="61"/>
      <c r="FBI26" s="61"/>
      <c r="FBJ26" s="61"/>
      <c r="FBK26" s="61"/>
      <c r="FBL26" s="61"/>
      <c r="FBM26" s="61"/>
      <c r="FBN26" s="61"/>
      <c r="FBO26" s="61"/>
      <c r="FBP26" s="61"/>
      <c r="FBQ26" s="61"/>
      <c r="FBR26" s="61"/>
      <c r="FBS26" s="61"/>
      <c r="FBT26" s="61"/>
      <c r="FBU26" s="61"/>
      <c r="FBV26" s="61"/>
      <c r="FBW26" s="61"/>
      <c r="FBX26" s="61"/>
      <c r="FBY26" s="61"/>
      <c r="FBZ26" s="61"/>
      <c r="FCA26" s="61"/>
      <c r="FCB26" s="61"/>
      <c r="FCC26" s="61"/>
      <c r="FCD26" s="61"/>
      <c r="FCE26" s="61"/>
      <c r="FCF26" s="61"/>
      <c r="FCG26" s="61"/>
      <c r="FCH26" s="61"/>
      <c r="FCI26" s="61"/>
      <c r="FCJ26" s="61"/>
      <c r="FCK26" s="61"/>
      <c r="FCL26" s="61"/>
      <c r="FCM26" s="61"/>
      <c r="FCN26" s="61"/>
      <c r="FCO26" s="61"/>
      <c r="FCP26" s="61"/>
      <c r="FCQ26" s="61"/>
      <c r="FCR26" s="61"/>
      <c r="FCS26" s="61"/>
      <c r="FCT26" s="61"/>
      <c r="FCU26" s="61"/>
      <c r="FCV26" s="61"/>
      <c r="FCW26" s="61"/>
      <c r="FCX26" s="61"/>
      <c r="FCY26" s="61"/>
      <c r="FCZ26" s="61"/>
      <c r="FDA26" s="61"/>
      <c r="FDB26" s="61"/>
      <c r="FDC26" s="61"/>
      <c r="FDD26" s="61"/>
      <c r="FDE26" s="61"/>
      <c r="FDF26" s="61"/>
      <c r="FDG26" s="61"/>
      <c r="FDH26" s="61"/>
      <c r="FDI26" s="61"/>
      <c r="FDJ26" s="61"/>
      <c r="FDK26" s="61"/>
      <c r="FDL26" s="61"/>
      <c r="FDM26" s="61"/>
      <c r="FDN26" s="61"/>
      <c r="FDO26" s="61"/>
      <c r="FDP26" s="61"/>
      <c r="FDQ26" s="61"/>
      <c r="FDR26" s="61"/>
      <c r="FDS26" s="61"/>
      <c r="FDT26" s="61"/>
      <c r="FDU26" s="61"/>
      <c r="FDV26" s="61"/>
      <c r="FDW26" s="61"/>
      <c r="FDX26" s="61"/>
      <c r="FDY26" s="61"/>
      <c r="FDZ26" s="61"/>
      <c r="FEA26" s="61"/>
      <c r="FEB26" s="61"/>
      <c r="FEC26" s="61"/>
      <c r="FED26" s="61"/>
      <c r="FEE26" s="61"/>
      <c r="FEF26" s="61"/>
      <c r="FEG26" s="61"/>
      <c r="FEH26" s="61"/>
      <c r="FEI26" s="61"/>
      <c r="FEJ26" s="61"/>
      <c r="FEK26" s="61"/>
      <c r="FEL26" s="61"/>
      <c r="FEM26" s="61"/>
      <c r="FEN26" s="61"/>
      <c r="FEO26" s="61"/>
      <c r="FEP26" s="61"/>
      <c r="FEQ26" s="61"/>
      <c r="FER26" s="61"/>
      <c r="FES26" s="61"/>
      <c r="FET26" s="61"/>
      <c r="FEU26" s="61"/>
      <c r="FEV26" s="61"/>
      <c r="FEW26" s="61"/>
      <c r="FEX26" s="61"/>
      <c r="FEY26" s="61"/>
      <c r="FEZ26" s="61"/>
      <c r="FFA26" s="61"/>
      <c r="FFB26" s="61"/>
      <c r="FFC26" s="61"/>
      <c r="FFD26" s="61"/>
      <c r="FFE26" s="61"/>
      <c r="FFF26" s="61"/>
      <c r="FFG26" s="61"/>
      <c r="FFH26" s="61"/>
      <c r="FFI26" s="61"/>
      <c r="FFJ26" s="61"/>
      <c r="FFK26" s="61"/>
      <c r="FFL26" s="61"/>
      <c r="FFM26" s="61"/>
      <c r="FFN26" s="61"/>
      <c r="FFO26" s="61"/>
      <c r="FFP26" s="61"/>
      <c r="FFQ26" s="61"/>
      <c r="FFR26" s="61"/>
      <c r="FFS26" s="61"/>
      <c r="FFT26" s="61"/>
      <c r="FFU26" s="61"/>
      <c r="FFV26" s="61"/>
      <c r="FFW26" s="61"/>
      <c r="FFX26" s="61"/>
      <c r="FFY26" s="61"/>
      <c r="FFZ26" s="61"/>
      <c r="FGA26" s="61"/>
      <c r="FGB26" s="61"/>
      <c r="FGC26" s="61"/>
      <c r="FGD26" s="61"/>
      <c r="FGE26" s="61"/>
      <c r="FGF26" s="61"/>
      <c r="FGG26" s="61"/>
      <c r="FGH26" s="61"/>
      <c r="FGI26" s="61"/>
      <c r="FGJ26" s="61"/>
      <c r="FGK26" s="61"/>
      <c r="FGL26" s="61"/>
      <c r="FGM26" s="61"/>
      <c r="FGN26" s="61"/>
      <c r="FGO26" s="61"/>
      <c r="FGP26" s="61"/>
      <c r="FGQ26" s="61"/>
      <c r="FGR26" s="61"/>
      <c r="FGS26" s="61"/>
      <c r="FGT26" s="61"/>
      <c r="FGU26" s="61"/>
      <c r="FGV26" s="61"/>
      <c r="FGW26" s="61"/>
      <c r="FGX26" s="61"/>
      <c r="FGY26" s="61"/>
      <c r="FGZ26" s="61"/>
      <c r="FHA26" s="61"/>
      <c r="FHB26" s="61"/>
      <c r="FHC26" s="61"/>
      <c r="FHD26" s="61"/>
      <c r="FHE26" s="61"/>
      <c r="FHF26" s="61"/>
      <c r="FHG26" s="61"/>
      <c r="FHH26" s="61"/>
      <c r="FHI26" s="61"/>
      <c r="FHJ26" s="61"/>
      <c r="FHK26" s="61"/>
      <c r="FHL26" s="61"/>
      <c r="FHM26" s="61"/>
      <c r="FHN26" s="61"/>
      <c r="FHO26" s="61"/>
      <c r="FHP26" s="61"/>
      <c r="FHQ26" s="61"/>
      <c r="FHR26" s="61"/>
      <c r="FHS26" s="61"/>
      <c r="FHT26" s="61"/>
      <c r="FHU26" s="61"/>
      <c r="FHV26" s="61"/>
      <c r="FHW26" s="61"/>
      <c r="FHX26" s="61"/>
      <c r="FHY26" s="61"/>
      <c r="FHZ26" s="61"/>
      <c r="FIA26" s="61"/>
      <c r="FIB26" s="61"/>
      <c r="FIC26" s="61"/>
      <c r="FID26" s="61"/>
      <c r="FIE26" s="61"/>
      <c r="FIF26" s="61"/>
      <c r="FIG26" s="61"/>
      <c r="FIH26" s="61"/>
      <c r="FII26" s="61"/>
      <c r="FIJ26" s="61"/>
      <c r="FIK26" s="61"/>
      <c r="FIL26" s="61"/>
      <c r="FIM26" s="61"/>
      <c r="FIN26" s="61"/>
      <c r="FIO26" s="61"/>
      <c r="FIP26" s="61"/>
      <c r="FIQ26" s="61"/>
      <c r="FIR26" s="61"/>
      <c r="FIS26" s="61"/>
      <c r="FIT26" s="61"/>
      <c r="FIU26" s="61"/>
      <c r="FIV26" s="61"/>
      <c r="FIW26" s="61"/>
      <c r="FIX26" s="61"/>
      <c r="FIY26" s="61"/>
      <c r="FIZ26" s="61"/>
      <c r="FJA26" s="61"/>
      <c r="FJB26" s="61"/>
      <c r="FJC26" s="61"/>
      <c r="FJD26" s="61"/>
      <c r="FJE26" s="61"/>
      <c r="FJF26" s="61"/>
      <c r="FJG26" s="61"/>
      <c r="FJH26" s="61"/>
      <c r="FJI26" s="61"/>
      <c r="FJJ26" s="61"/>
      <c r="FJK26" s="61"/>
      <c r="FJL26" s="61"/>
      <c r="FJM26" s="61"/>
      <c r="FJN26" s="61"/>
      <c r="FJO26" s="61"/>
      <c r="FJP26" s="61"/>
      <c r="FJQ26" s="61"/>
      <c r="FJR26" s="61"/>
      <c r="FJS26" s="61"/>
      <c r="FJT26" s="61"/>
      <c r="FJU26" s="61"/>
      <c r="FJV26" s="61"/>
      <c r="FJW26" s="61"/>
      <c r="FJX26" s="61"/>
      <c r="FJY26" s="61"/>
      <c r="FJZ26" s="61"/>
      <c r="FKA26" s="61"/>
      <c r="FKB26" s="61"/>
      <c r="FKC26" s="61"/>
      <c r="FKD26" s="61"/>
      <c r="FKE26" s="61"/>
      <c r="FKF26" s="61"/>
      <c r="FKG26" s="61"/>
      <c r="FKH26" s="61"/>
      <c r="FKI26" s="61"/>
      <c r="FKJ26" s="61"/>
      <c r="FKK26" s="61"/>
      <c r="FKL26" s="61"/>
      <c r="FKM26" s="61"/>
      <c r="FKN26" s="61"/>
      <c r="FKO26" s="61"/>
      <c r="FKP26" s="61"/>
      <c r="FKQ26" s="61"/>
      <c r="FKR26" s="61"/>
      <c r="FKS26" s="61"/>
      <c r="FKT26" s="61"/>
      <c r="FKU26" s="61"/>
      <c r="FKV26" s="61"/>
      <c r="FKW26" s="61"/>
      <c r="FKX26" s="61"/>
      <c r="FKY26" s="61"/>
      <c r="FKZ26" s="61"/>
      <c r="FLA26" s="61"/>
      <c r="FLB26" s="61"/>
      <c r="FLC26" s="61"/>
      <c r="FLD26" s="61"/>
      <c r="FLE26" s="61"/>
      <c r="FLF26" s="61"/>
      <c r="FLG26" s="61"/>
      <c r="FLH26" s="61"/>
      <c r="FLI26" s="61"/>
      <c r="FLJ26" s="61"/>
      <c r="FLK26" s="61"/>
      <c r="FLL26" s="61"/>
      <c r="FLM26" s="61"/>
      <c r="FLN26" s="61"/>
      <c r="FLO26" s="61"/>
      <c r="FLP26" s="61"/>
      <c r="FLQ26" s="61"/>
      <c r="FLR26" s="61"/>
      <c r="FLS26" s="61"/>
      <c r="FLT26" s="61"/>
      <c r="FLU26" s="61"/>
      <c r="FLV26" s="61"/>
      <c r="FLW26" s="61"/>
      <c r="FLX26" s="61"/>
      <c r="FLY26" s="61"/>
      <c r="FLZ26" s="61"/>
      <c r="FMA26" s="61"/>
      <c r="FMB26" s="61"/>
      <c r="FMC26" s="61"/>
      <c r="FMD26" s="61"/>
      <c r="FME26" s="61"/>
      <c r="FMF26" s="61"/>
      <c r="FMG26" s="61"/>
      <c r="FMH26" s="61"/>
      <c r="FMI26" s="61"/>
      <c r="FMJ26" s="61"/>
      <c r="FMK26" s="61"/>
      <c r="FML26" s="61"/>
      <c r="FMM26" s="61"/>
      <c r="FMN26" s="61"/>
      <c r="FMO26" s="61"/>
      <c r="FMP26" s="61"/>
      <c r="FMQ26" s="61"/>
      <c r="FMR26" s="61"/>
      <c r="FMS26" s="61"/>
      <c r="FMT26" s="61"/>
      <c r="FMU26" s="61"/>
      <c r="FMV26" s="61"/>
      <c r="FMW26" s="61"/>
      <c r="FMX26" s="61"/>
      <c r="FMY26" s="61"/>
      <c r="FMZ26" s="61"/>
      <c r="FNA26" s="61"/>
      <c r="FNB26" s="61"/>
      <c r="FNC26" s="61"/>
      <c r="FND26" s="61"/>
      <c r="FNE26" s="61"/>
      <c r="FNF26" s="61"/>
      <c r="FNG26" s="61"/>
      <c r="FNH26" s="61"/>
      <c r="FNI26" s="61"/>
      <c r="FNJ26" s="61"/>
      <c r="FNK26" s="61"/>
      <c r="FNL26" s="61"/>
      <c r="FNM26" s="61"/>
      <c r="FNN26" s="61"/>
      <c r="FNO26" s="61"/>
      <c r="FNP26" s="61"/>
      <c r="FNQ26" s="61"/>
      <c r="FNR26" s="61"/>
      <c r="FNS26" s="61"/>
      <c r="FNT26" s="61"/>
      <c r="FNU26" s="61"/>
      <c r="FNV26" s="61"/>
      <c r="FNW26" s="61"/>
      <c r="FNX26" s="61"/>
      <c r="FNY26" s="61"/>
      <c r="FNZ26" s="61"/>
      <c r="FOA26" s="61"/>
      <c r="FOB26" s="61"/>
      <c r="FOC26" s="61"/>
      <c r="FOD26" s="61"/>
      <c r="FOE26" s="61"/>
      <c r="FOF26" s="61"/>
      <c r="FOG26" s="61"/>
      <c r="FOH26" s="61"/>
      <c r="FOI26" s="61"/>
      <c r="FOJ26" s="61"/>
      <c r="FOK26" s="61"/>
      <c r="FOL26" s="61"/>
      <c r="FOM26" s="61"/>
      <c r="FON26" s="61"/>
      <c r="FOO26" s="61"/>
      <c r="FOP26" s="61"/>
      <c r="FOQ26" s="61"/>
      <c r="FOR26" s="61"/>
      <c r="FOS26" s="61"/>
      <c r="FOT26" s="61"/>
      <c r="FOU26" s="61"/>
      <c r="FOV26" s="61"/>
      <c r="FOW26" s="61"/>
      <c r="FOX26" s="61"/>
      <c r="FOY26" s="61"/>
      <c r="FOZ26" s="61"/>
      <c r="FPA26" s="61"/>
      <c r="FPB26" s="61"/>
      <c r="FPC26" s="61"/>
      <c r="FPD26" s="61"/>
      <c r="FPE26" s="61"/>
      <c r="FPF26" s="61"/>
      <c r="FPG26" s="61"/>
      <c r="FPH26" s="61"/>
      <c r="FPI26" s="61"/>
      <c r="FPJ26" s="61"/>
      <c r="FPK26" s="61"/>
      <c r="FPL26" s="61"/>
      <c r="FPM26" s="61"/>
      <c r="FPN26" s="61"/>
      <c r="FPO26" s="61"/>
      <c r="FPP26" s="61"/>
      <c r="FPQ26" s="61"/>
      <c r="FPR26" s="61"/>
      <c r="FPS26" s="61"/>
      <c r="FPT26" s="61"/>
      <c r="FPU26" s="61"/>
      <c r="FPV26" s="61"/>
      <c r="FPW26" s="61"/>
      <c r="FPX26" s="61"/>
      <c r="FPY26" s="61"/>
      <c r="FPZ26" s="61"/>
      <c r="FQA26" s="61"/>
      <c r="FQB26" s="61"/>
      <c r="FQC26" s="61"/>
      <c r="FQD26" s="61"/>
      <c r="FQE26" s="61"/>
      <c r="FQF26" s="61"/>
      <c r="FQG26" s="61"/>
      <c r="FQH26" s="61"/>
      <c r="FQI26" s="61"/>
      <c r="FQJ26" s="61"/>
      <c r="FQK26" s="61"/>
      <c r="FQL26" s="61"/>
      <c r="FQM26" s="61"/>
      <c r="FQN26" s="61"/>
      <c r="FQO26" s="61"/>
      <c r="FQP26" s="61"/>
      <c r="FQQ26" s="61"/>
      <c r="FQR26" s="61"/>
      <c r="FQS26" s="61"/>
      <c r="FQT26" s="61"/>
      <c r="FQU26" s="61"/>
      <c r="FQV26" s="61"/>
      <c r="FQW26" s="61"/>
      <c r="FQX26" s="61"/>
      <c r="FQY26" s="61"/>
      <c r="FQZ26" s="61"/>
      <c r="FRA26" s="61"/>
      <c r="FRB26" s="61"/>
      <c r="FRC26" s="61"/>
      <c r="FRD26" s="61"/>
      <c r="FRE26" s="61"/>
      <c r="FRF26" s="61"/>
      <c r="FRG26" s="61"/>
      <c r="FRH26" s="61"/>
      <c r="FRI26" s="61"/>
      <c r="FRJ26" s="61"/>
      <c r="FRK26" s="61"/>
      <c r="FRL26" s="61"/>
      <c r="FRM26" s="61"/>
      <c r="FRN26" s="61"/>
      <c r="FRO26" s="61"/>
      <c r="FRP26" s="61"/>
      <c r="FRQ26" s="61"/>
      <c r="FRR26" s="61"/>
      <c r="FRS26" s="61"/>
      <c r="FRT26" s="61"/>
      <c r="FRU26" s="61"/>
      <c r="FRV26" s="61"/>
      <c r="FRW26" s="61"/>
      <c r="FRX26" s="61"/>
      <c r="FRY26" s="61"/>
      <c r="FRZ26" s="61"/>
      <c r="FSA26" s="61"/>
      <c r="FSB26" s="61"/>
      <c r="FSC26" s="61"/>
      <c r="FSD26" s="61"/>
      <c r="FSE26" s="61"/>
      <c r="FSF26" s="61"/>
      <c r="FSG26" s="61"/>
      <c r="FSH26" s="61"/>
      <c r="FSI26" s="61"/>
      <c r="FSJ26" s="61"/>
      <c r="FSK26" s="61"/>
      <c r="FSL26" s="61"/>
      <c r="FSM26" s="61"/>
      <c r="FSN26" s="61"/>
      <c r="FSO26" s="61"/>
      <c r="FSP26" s="61"/>
      <c r="FSQ26" s="61"/>
      <c r="FSR26" s="61"/>
      <c r="FSS26" s="61"/>
      <c r="FST26" s="61"/>
      <c r="FSU26" s="61"/>
      <c r="FSV26" s="61"/>
      <c r="FSW26" s="61"/>
      <c r="FSX26" s="61"/>
      <c r="FSY26" s="61"/>
      <c r="FSZ26" s="61"/>
      <c r="FTA26" s="61"/>
      <c r="FTB26" s="61"/>
      <c r="FTC26" s="61"/>
      <c r="FTD26" s="61"/>
      <c r="FTE26" s="61"/>
      <c r="FTF26" s="61"/>
      <c r="FTG26" s="61"/>
      <c r="FTH26" s="61"/>
      <c r="FTI26" s="61"/>
      <c r="FTJ26" s="61"/>
      <c r="FTK26" s="61"/>
      <c r="FTL26" s="61"/>
      <c r="FTM26" s="61"/>
      <c r="FTN26" s="61"/>
      <c r="FTO26" s="61"/>
      <c r="FTP26" s="61"/>
      <c r="FTQ26" s="61"/>
      <c r="FTR26" s="61"/>
      <c r="FTS26" s="61"/>
      <c r="FTT26" s="61"/>
      <c r="FTU26" s="61"/>
      <c r="FTV26" s="61"/>
      <c r="FTW26" s="61"/>
      <c r="FTX26" s="61"/>
      <c r="FTY26" s="61"/>
      <c r="FTZ26" s="61"/>
      <c r="FUA26" s="61"/>
      <c r="FUB26" s="61"/>
      <c r="FUC26" s="61"/>
      <c r="FUD26" s="61"/>
      <c r="FUE26" s="61"/>
      <c r="FUF26" s="61"/>
      <c r="FUG26" s="61"/>
      <c r="FUH26" s="61"/>
      <c r="FUI26" s="61"/>
      <c r="FUJ26" s="61"/>
      <c r="FUK26" s="61"/>
      <c r="FUL26" s="61"/>
      <c r="FUM26" s="61"/>
      <c r="FUN26" s="61"/>
      <c r="FUO26" s="61"/>
      <c r="FUP26" s="61"/>
      <c r="FUQ26" s="61"/>
      <c r="FUR26" s="61"/>
      <c r="FUS26" s="61"/>
      <c r="FUT26" s="61"/>
      <c r="FUU26" s="61"/>
      <c r="FUV26" s="61"/>
      <c r="FUW26" s="61"/>
      <c r="FUX26" s="61"/>
      <c r="FUY26" s="61"/>
      <c r="FUZ26" s="61"/>
      <c r="FVA26" s="61"/>
      <c r="FVB26" s="61"/>
      <c r="FVC26" s="61"/>
      <c r="FVD26" s="61"/>
      <c r="FVE26" s="61"/>
      <c r="FVF26" s="61"/>
      <c r="FVG26" s="61"/>
      <c r="FVH26" s="61"/>
      <c r="FVI26" s="61"/>
      <c r="FVJ26" s="61"/>
      <c r="FVK26" s="61"/>
      <c r="FVL26" s="61"/>
      <c r="FVM26" s="61"/>
      <c r="FVN26" s="61"/>
      <c r="FVO26" s="61"/>
      <c r="FVP26" s="61"/>
      <c r="FVQ26" s="61"/>
      <c r="FVR26" s="61"/>
      <c r="FVS26" s="61"/>
      <c r="FVT26" s="61"/>
      <c r="FVU26" s="61"/>
      <c r="FVV26" s="61"/>
      <c r="FVW26" s="61"/>
      <c r="FVX26" s="61"/>
      <c r="FVY26" s="61"/>
      <c r="FVZ26" s="61"/>
      <c r="FWA26" s="61"/>
      <c r="FWB26" s="61"/>
      <c r="FWC26" s="61"/>
      <c r="FWD26" s="61"/>
      <c r="FWE26" s="61"/>
      <c r="FWF26" s="61"/>
      <c r="FWG26" s="61"/>
      <c r="FWH26" s="61"/>
      <c r="FWI26" s="61"/>
      <c r="FWJ26" s="61"/>
      <c r="FWK26" s="61"/>
      <c r="FWL26" s="61"/>
      <c r="FWM26" s="61"/>
      <c r="FWN26" s="61"/>
      <c r="FWO26" s="61"/>
      <c r="FWP26" s="61"/>
      <c r="FWQ26" s="61"/>
      <c r="FWR26" s="61"/>
      <c r="FWS26" s="61"/>
      <c r="FWT26" s="61"/>
      <c r="FWU26" s="61"/>
      <c r="FWV26" s="61"/>
      <c r="FWW26" s="61"/>
      <c r="FWX26" s="61"/>
      <c r="FWY26" s="61"/>
      <c r="FWZ26" s="61"/>
      <c r="FXA26" s="61"/>
      <c r="FXB26" s="61"/>
      <c r="FXC26" s="61"/>
      <c r="FXD26" s="61"/>
      <c r="FXE26" s="61"/>
      <c r="FXF26" s="61"/>
      <c r="FXG26" s="61"/>
      <c r="FXH26" s="61"/>
      <c r="FXI26" s="61"/>
      <c r="FXJ26" s="61"/>
      <c r="FXK26" s="61"/>
      <c r="FXL26" s="61"/>
      <c r="FXM26" s="61"/>
      <c r="FXN26" s="61"/>
      <c r="FXO26" s="61"/>
      <c r="FXP26" s="61"/>
      <c r="FXQ26" s="61"/>
      <c r="FXR26" s="61"/>
      <c r="FXS26" s="61"/>
      <c r="FXT26" s="61"/>
      <c r="FXU26" s="61"/>
      <c r="FXV26" s="61"/>
      <c r="FXW26" s="61"/>
      <c r="FXX26" s="61"/>
      <c r="FXY26" s="61"/>
      <c r="FXZ26" s="61"/>
      <c r="FYA26" s="61"/>
      <c r="FYB26" s="61"/>
      <c r="FYC26" s="61"/>
      <c r="FYD26" s="61"/>
      <c r="FYE26" s="61"/>
      <c r="FYF26" s="61"/>
      <c r="FYG26" s="61"/>
      <c r="FYH26" s="61"/>
      <c r="FYI26" s="61"/>
      <c r="FYJ26" s="61"/>
      <c r="FYK26" s="61"/>
      <c r="FYL26" s="61"/>
      <c r="FYM26" s="61"/>
      <c r="FYN26" s="61"/>
      <c r="FYO26" s="61"/>
      <c r="FYP26" s="61"/>
      <c r="FYQ26" s="61"/>
      <c r="FYR26" s="61"/>
      <c r="FYS26" s="61"/>
      <c r="FYT26" s="61"/>
      <c r="FYU26" s="61"/>
      <c r="FYV26" s="61"/>
      <c r="FYW26" s="61"/>
      <c r="FYX26" s="61"/>
      <c r="FYY26" s="61"/>
      <c r="FYZ26" s="61"/>
      <c r="FZA26" s="61"/>
      <c r="FZB26" s="61"/>
      <c r="FZC26" s="61"/>
      <c r="FZD26" s="61"/>
      <c r="FZE26" s="61"/>
      <c r="FZF26" s="61"/>
      <c r="FZG26" s="61"/>
      <c r="FZH26" s="61"/>
      <c r="FZI26" s="61"/>
      <c r="FZJ26" s="61"/>
      <c r="FZK26" s="61"/>
      <c r="FZL26" s="61"/>
      <c r="FZM26" s="61"/>
      <c r="FZN26" s="61"/>
      <c r="FZO26" s="61"/>
      <c r="FZP26" s="61"/>
      <c r="FZQ26" s="61"/>
      <c r="FZR26" s="61"/>
      <c r="FZS26" s="61"/>
      <c r="FZT26" s="61"/>
      <c r="FZU26" s="61"/>
      <c r="FZV26" s="61"/>
      <c r="FZW26" s="61"/>
      <c r="FZX26" s="61"/>
      <c r="FZY26" s="61"/>
      <c r="FZZ26" s="61"/>
      <c r="GAA26" s="61"/>
      <c r="GAB26" s="61"/>
      <c r="GAC26" s="61"/>
      <c r="GAD26" s="61"/>
      <c r="GAE26" s="61"/>
      <c r="GAF26" s="61"/>
      <c r="GAG26" s="61"/>
      <c r="GAH26" s="61"/>
      <c r="GAI26" s="61"/>
      <c r="GAJ26" s="61"/>
      <c r="GAK26" s="61"/>
      <c r="GAL26" s="61"/>
      <c r="GAM26" s="61"/>
      <c r="GAN26" s="61"/>
      <c r="GAO26" s="61"/>
      <c r="GAP26" s="61"/>
      <c r="GAQ26" s="61"/>
      <c r="GAR26" s="61"/>
      <c r="GAS26" s="61"/>
      <c r="GAT26" s="61"/>
      <c r="GAU26" s="61"/>
      <c r="GAV26" s="61"/>
      <c r="GAW26" s="61"/>
      <c r="GAX26" s="61"/>
      <c r="GAY26" s="61"/>
      <c r="GAZ26" s="61"/>
      <c r="GBA26" s="61"/>
      <c r="GBB26" s="61"/>
      <c r="GBC26" s="61"/>
      <c r="GBD26" s="61"/>
      <c r="GBE26" s="61"/>
      <c r="GBF26" s="61"/>
      <c r="GBG26" s="61"/>
      <c r="GBH26" s="61"/>
      <c r="GBI26" s="61"/>
      <c r="GBJ26" s="61"/>
      <c r="GBK26" s="61"/>
      <c r="GBL26" s="61"/>
      <c r="GBM26" s="61"/>
      <c r="GBN26" s="61"/>
      <c r="GBO26" s="61"/>
      <c r="GBP26" s="61"/>
      <c r="GBQ26" s="61"/>
      <c r="GBR26" s="61"/>
      <c r="GBS26" s="61"/>
      <c r="GBT26" s="61"/>
      <c r="GBU26" s="61"/>
      <c r="GBV26" s="61"/>
      <c r="GBW26" s="61"/>
      <c r="GBX26" s="61"/>
      <c r="GBY26" s="61"/>
      <c r="GBZ26" s="61"/>
      <c r="GCA26" s="61"/>
      <c r="GCB26" s="61"/>
      <c r="GCC26" s="61"/>
      <c r="GCD26" s="61"/>
      <c r="GCE26" s="61"/>
      <c r="GCF26" s="61"/>
      <c r="GCG26" s="61"/>
      <c r="GCH26" s="61"/>
      <c r="GCI26" s="61"/>
      <c r="GCJ26" s="61"/>
      <c r="GCK26" s="61"/>
      <c r="GCL26" s="61"/>
      <c r="GCM26" s="61"/>
      <c r="GCN26" s="61"/>
      <c r="GCO26" s="61"/>
      <c r="GCP26" s="61"/>
      <c r="GCQ26" s="61"/>
      <c r="GCR26" s="61"/>
      <c r="GCS26" s="61"/>
      <c r="GCT26" s="61"/>
      <c r="GCU26" s="61"/>
      <c r="GCV26" s="61"/>
      <c r="GCW26" s="61"/>
      <c r="GCX26" s="61"/>
      <c r="GCY26" s="61"/>
      <c r="GCZ26" s="61"/>
      <c r="GDA26" s="61"/>
      <c r="GDB26" s="61"/>
      <c r="GDC26" s="61"/>
      <c r="GDD26" s="61"/>
      <c r="GDE26" s="61"/>
      <c r="GDF26" s="61"/>
      <c r="GDG26" s="61"/>
      <c r="GDH26" s="61"/>
      <c r="GDI26" s="61"/>
      <c r="GDJ26" s="61"/>
      <c r="GDK26" s="61"/>
      <c r="GDL26" s="61"/>
      <c r="GDM26" s="61"/>
      <c r="GDN26" s="61"/>
      <c r="GDO26" s="61"/>
      <c r="GDP26" s="61"/>
      <c r="GDQ26" s="61"/>
      <c r="GDR26" s="61"/>
      <c r="GDS26" s="61"/>
      <c r="GDT26" s="61"/>
      <c r="GDU26" s="61"/>
      <c r="GDV26" s="61"/>
      <c r="GDW26" s="61"/>
      <c r="GDX26" s="61"/>
      <c r="GDY26" s="61"/>
      <c r="GDZ26" s="61"/>
      <c r="GEA26" s="61"/>
      <c r="GEB26" s="61"/>
      <c r="GEC26" s="61"/>
      <c r="GED26" s="61"/>
      <c r="GEE26" s="61"/>
      <c r="GEF26" s="61"/>
      <c r="GEG26" s="61"/>
      <c r="GEH26" s="61"/>
      <c r="GEI26" s="61"/>
      <c r="GEJ26" s="61"/>
      <c r="GEK26" s="61"/>
      <c r="GEL26" s="61"/>
      <c r="GEM26" s="61"/>
      <c r="GEN26" s="61"/>
      <c r="GEO26" s="61"/>
      <c r="GEP26" s="61"/>
      <c r="GEQ26" s="61"/>
      <c r="GER26" s="61"/>
      <c r="GES26" s="61"/>
      <c r="GET26" s="61"/>
      <c r="GEU26" s="61"/>
      <c r="GEV26" s="61"/>
      <c r="GEW26" s="61"/>
      <c r="GEX26" s="61"/>
      <c r="GEY26" s="61"/>
      <c r="GEZ26" s="61"/>
      <c r="GFA26" s="61"/>
      <c r="GFB26" s="61"/>
      <c r="GFC26" s="61"/>
      <c r="GFD26" s="61"/>
      <c r="GFE26" s="61"/>
      <c r="GFF26" s="61"/>
      <c r="GFG26" s="61"/>
      <c r="GFH26" s="61"/>
      <c r="GFI26" s="61"/>
      <c r="GFJ26" s="61"/>
      <c r="GFK26" s="61"/>
      <c r="GFL26" s="61"/>
      <c r="GFM26" s="61"/>
      <c r="GFN26" s="61"/>
      <c r="GFO26" s="61"/>
      <c r="GFP26" s="61"/>
      <c r="GFQ26" s="61"/>
      <c r="GFR26" s="61"/>
      <c r="GFS26" s="61"/>
      <c r="GFT26" s="61"/>
      <c r="GFU26" s="61"/>
      <c r="GFV26" s="61"/>
      <c r="GFW26" s="61"/>
      <c r="GFX26" s="61"/>
      <c r="GFY26" s="61"/>
      <c r="GFZ26" s="61"/>
      <c r="GGA26" s="61"/>
      <c r="GGB26" s="61"/>
      <c r="GGC26" s="61"/>
      <c r="GGD26" s="61"/>
      <c r="GGE26" s="61"/>
      <c r="GGF26" s="61"/>
      <c r="GGG26" s="61"/>
      <c r="GGH26" s="61"/>
      <c r="GGI26" s="61"/>
      <c r="GGJ26" s="61"/>
      <c r="GGK26" s="61"/>
      <c r="GGL26" s="61"/>
      <c r="GGM26" s="61"/>
      <c r="GGN26" s="61"/>
      <c r="GGO26" s="61"/>
      <c r="GGP26" s="61"/>
      <c r="GGQ26" s="61"/>
      <c r="GGR26" s="61"/>
      <c r="GGS26" s="61"/>
      <c r="GGT26" s="61"/>
      <c r="GGU26" s="61"/>
      <c r="GGV26" s="61"/>
      <c r="GGW26" s="61"/>
      <c r="GGX26" s="61"/>
      <c r="GGY26" s="61"/>
      <c r="GGZ26" s="61"/>
      <c r="GHA26" s="61"/>
      <c r="GHB26" s="61"/>
      <c r="GHC26" s="61"/>
      <c r="GHD26" s="61"/>
      <c r="GHE26" s="61"/>
      <c r="GHF26" s="61"/>
      <c r="GHG26" s="61"/>
      <c r="GHH26" s="61"/>
      <c r="GHI26" s="61"/>
      <c r="GHJ26" s="61"/>
      <c r="GHK26" s="61"/>
      <c r="GHL26" s="61"/>
      <c r="GHM26" s="61"/>
      <c r="GHN26" s="61"/>
      <c r="GHO26" s="61"/>
      <c r="GHP26" s="61"/>
      <c r="GHQ26" s="61"/>
      <c r="GHR26" s="61"/>
      <c r="GHS26" s="61"/>
      <c r="GHT26" s="61"/>
      <c r="GHU26" s="61"/>
      <c r="GHV26" s="61"/>
      <c r="GHW26" s="61"/>
      <c r="GHX26" s="61"/>
      <c r="GHY26" s="61"/>
      <c r="GHZ26" s="61"/>
      <c r="GIA26" s="61"/>
      <c r="GIB26" s="61"/>
      <c r="GIC26" s="61"/>
      <c r="GID26" s="61"/>
      <c r="GIE26" s="61"/>
      <c r="GIF26" s="61"/>
      <c r="GIG26" s="61"/>
      <c r="GIH26" s="61"/>
      <c r="GII26" s="61"/>
      <c r="GIJ26" s="61"/>
      <c r="GIK26" s="61"/>
      <c r="GIL26" s="61"/>
      <c r="GIM26" s="61"/>
      <c r="GIN26" s="61"/>
      <c r="GIO26" s="61"/>
      <c r="GIP26" s="61"/>
      <c r="GIQ26" s="61"/>
      <c r="GIR26" s="61"/>
      <c r="GIS26" s="61"/>
      <c r="GIT26" s="61"/>
      <c r="GIU26" s="61"/>
      <c r="GIV26" s="61"/>
      <c r="GIW26" s="61"/>
      <c r="GIX26" s="61"/>
      <c r="GIY26" s="61"/>
      <c r="GIZ26" s="61"/>
      <c r="GJA26" s="61"/>
      <c r="GJB26" s="61"/>
      <c r="GJC26" s="61"/>
      <c r="GJD26" s="61"/>
      <c r="GJE26" s="61"/>
      <c r="GJF26" s="61"/>
      <c r="GJG26" s="61"/>
      <c r="GJH26" s="61"/>
      <c r="GJI26" s="61"/>
      <c r="GJJ26" s="61"/>
      <c r="GJK26" s="61"/>
      <c r="GJL26" s="61"/>
      <c r="GJM26" s="61"/>
      <c r="GJN26" s="61"/>
      <c r="GJO26" s="61"/>
      <c r="GJP26" s="61"/>
      <c r="GJQ26" s="61"/>
      <c r="GJR26" s="61"/>
      <c r="GJS26" s="61"/>
      <c r="GJT26" s="61"/>
      <c r="GJU26" s="61"/>
      <c r="GJV26" s="61"/>
      <c r="GJW26" s="61"/>
      <c r="GJX26" s="61"/>
      <c r="GJY26" s="61"/>
      <c r="GJZ26" s="61"/>
      <c r="GKA26" s="61"/>
      <c r="GKB26" s="61"/>
      <c r="GKC26" s="61"/>
      <c r="GKD26" s="61"/>
      <c r="GKE26" s="61"/>
      <c r="GKF26" s="61"/>
      <c r="GKG26" s="61"/>
      <c r="GKH26" s="61"/>
      <c r="GKI26" s="61"/>
      <c r="GKJ26" s="61"/>
      <c r="GKK26" s="61"/>
      <c r="GKL26" s="61"/>
      <c r="GKM26" s="61"/>
      <c r="GKN26" s="61"/>
      <c r="GKO26" s="61"/>
      <c r="GKP26" s="61"/>
      <c r="GKQ26" s="61"/>
      <c r="GKR26" s="61"/>
      <c r="GKS26" s="61"/>
      <c r="GKT26" s="61"/>
      <c r="GKU26" s="61"/>
      <c r="GKV26" s="61"/>
      <c r="GKW26" s="61"/>
      <c r="GKX26" s="61"/>
      <c r="GKY26" s="61"/>
      <c r="GKZ26" s="61"/>
      <c r="GLA26" s="61"/>
      <c r="GLB26" s="61"/>
      <c r="GLC26" s="61"/>
      <c r="GLD26" s="61"/>
      <c r="GLE26" s="61"/>
      <c r="GLF26" s="61"/>
      <c r="GLG26" s="61"/>
      <c r="GLH26" s="61"/>
      <c r="GLI26" s="61"/>
      <c r="GLJ26" s="61"/>
      <c r="GLK26" s="61"/>
      <c r="GLL26" s="61"/>
      <c r="GLM26" s="61"/>
      <c r="GLN26" s="61"/>
      <c r="GLO26" s="61"/>
      <c r="GLP26" s="61"/>
      <c r="GLQ26" s="61"/>
      <c r="GLR26" s="61"/>
      <c r="GLS26" s="61"/>
      <c r="GLT26" s="61"/>
      <c r="GLU26" s="61"/>
      <c r="GLV26" s="61"/>
      <c r="GLW26" s="61"/>
      <c r="GLX26" s="61"/>
      <c r="GLY26" s="61"/>
      <c r="GLZ26" s="61"/>
      <c r="GMA26" s="61"/>
      <c r="GMB26" s="61"/>
      <c r="GMC26" s="61"/>
      <c r="GMD26" s="61"/>
      <c r="GME26" s="61"/>
      <c r="GMF26" s="61"/>
      <c r="GMG26" s="61"/>
      <c r="GMH26" s="61"/>
      <c r="GMI26" s="61"/>
      <c r="GMJ26" s="61"/>
      <c r="GMK26" s="61"/>
      <c r="GML26" s="61"/>
      <c r="GMM26" s="61"/>
      <c r="GMN26" s="61"/>
      <c r="GMO26" s="61"/>
      <c r="GMP26" s="61"/>
      <c r="GMQ26" s="61"/>
      <c r="GMR26" s="61"/>
      <c r="GMS26" s="61"/>
      <c r="GMT26" s="61"/>
      <c r="GMU26" s="61"/>
      <c r="GMV26" s="61"/>
      <c r="GMW26" s="61"/>
      <c r="GMX26" s="61"/>
      <c r="GMY26" s="61"/>
      <c r="GMZ26" s="61"/>
      <c r="GNA26" s="61"/>
      <c r="GNB26" s="61"/>
      <c r="GNC26" s="61"/>
      <c r="GND26" s="61"/>
      <c r="GNE26" s="61"/>
      <c r="GNF26" s="61"/>
      <c r="GNG26" s="61"/>
      <c r="GNH26" s="61"/>
      <c r="GNI26" s="61"/>
      <c r="GNJ26" s="61"/>
      <c r="GNK26" s="61"/>
      <c r="GNL26" s="61"/>
      <c r="GNM26" s="61"/>
      <c r="GNN26" s="61"/>
      <c r="GNO26" s="61"/>
      <c r="GNP26" s="61"/>
      <c r="GNQ26" s="61"/>
      <c r="GNR26" s="61"/>
      <c r="GNS26" s="61"/>
      <c r="GNT26" s="61"/>
      <c r="GNU26" s="61"/>
      <c r="GNV26" s="61"/>
      <c r="GNW26" s="61"/>
      <c r="GNX26" s="61"/>
      <c r="GNY26" s="61"/>
      <c r="GNZ26" s="61"/>
      <c r="GOA26" s="61"/>
      <c r="GOB26" s="61"/>
      <c r="GOC26" s="61"/>
      <c r="GOD26" s="61"/>
      <c r="GOE26" s="61"/>
      <c r="GOF26" s="61"/>
      <c r="GOG26" s="61"/>
      <c r="GOH26" s="61"/>
      <c r="GOI26" s="61"/>
      <c r="GOJ26" s="61"/>
      <c r="GOK26" s="61"/>
      <c r="GOL26" s="61"/>
      <c r="GOM26" s="61"/>
      <c r="GON26" s="61"/>
      <c r="GOO26" s="61"/>
      <c r="GOP26" s="61"/>
      <c r="GOQ26" s="61"/>
      <c r="GOR26" s="61"/>
      <c r="GOS26" s="61"/>
      <c r="GOT26" s="61"/>
      <c r="GOU26" s="61"/>
      <c r="GOV26" s="61"/>
      <c r="GOW26" s="61"/>
      <c r="GOX26" s="61"/>
      <c r="GOY26" s="61"/>
      <c r="GOZ26" s="61"/>
      <c r="GPA26" s="61"/>
      <c r="GPB26" s="61"/>
      <c r="GPC26" s="61"/>
      <c r="GPD26" s="61"/>
      <c r="GPE26" s="61"/>
      <c r="GPF26" s="61"/>
      <c r="GPG26" s="61"/>
      <c r="GPH26" s="61"/>
      <c r="GPI26" s="61"/>
      <c r="GPJ26" s="61"/>
      <c r="GPK26" s="61"/>
      <c r="GPL26" s="61"/>
      <c r="GPM26" s="61"/>
      <c r="GPN26" s="61"/>
      <c r="GPO26" s="61"/>
      <c r="GPP26" s="61"/>
      <c r="GPQ26" s="61"/>
      <c r="GPR26" s="61"/>
      <c r="GPS26" s="61"/>
      <c r="GPT26" s="61"/>
      <c r="GPU26" s="61"/>
      <c r="GPV26" s="61"/>
      <c r="GPW26" s="61"/>
      <c r="GPX26" s="61"/>
      <c r="GPY26" s="61"/>
      <c r="GPZ26" s="61"/>
      <c r="GQA26" s="61"/>
      <c r="GQB26" s="61"/>
      <c r="GQC26" s="61"/>
      <c r="GQD26" s="61"/>
      <c r="GQE26" s="61"/>
      <c r="GQF26" s="61"/>
      <c r="GQG26" s="61"/>
      <c r="GQH26" s="61"/>
      <c r="GQI26" s="61"/>
      <c r="GQJ26" s="61"/>
      <c r="GQK26" s="61"/>
      <c r="GQL26" s="61"/>
      <c r="GQM26" s="61"/>
      <c r="GQN26" s="61"/>
      <c r="GQO26" s="61"/>
      <c r="GQP26" s="61"/>
      <c r="GQQ26" s="61"/>
      <c r="GQR26" s="61"/>
      <c r="GQS26" s="61"/>
      <c r="GQT26" s="61"/>
      <c r="GQU26" s="61"/>
      <c r="GQV26" s="61"/>
      <c r="GQW26" s="61"/>
      <c r="GQX26" s="61"/>
      <c r="GQY26" s="61"/>
      <c r="GQZ26" s="61"/>
      <c r="GRA26" s="61"/>
      <c r="GRB26" s="61"/>
      <c r="GRC26" s="61"/>
      <c r="GRD26" s="61"/>
      <c r="GRE26" s="61"/>
      <c r="GRF26" s="61"/>
      <c r="GRG26" s="61"/>
      <c r="GRH26" s="61"/>
      <c r="GRI26" s="61"/>
      <c r="GRJ26" s="61"/>
      <c r="GRK26" s="61"/>
      <c r="GRL26" s="61"/>
      <c r="GRM26" s="61"/>
      <c r="GRN26" s="61"/>
      <c r="GRO26" s="61"/>
      <c r="GRP26" s="61"/>
      <c r="GRQ26" s="61"/>
      <c r="GRR26" s="61"/>
      <c r="GRS26" s="61"/>
      <c r="GRT26" s="61"/>
      <c r="GRU26" s="61"/>
      <c r="GRV26" s="61"/>
      <c r="GRW26" s="61"/>
      <c r="GRX26" s="61"/>
      <c r="GRY26" s="61"/>
      <c r="GRZ26" s="61"/>
      <c r="GSA26" s="61"/>
      <c r="GSB26" s="61"/>
      <c r="GSC26" s="61"/>
      <c r="GSD26" s="61"/>
      <c r="GSE26" s="61"/>
      <c r="GSF26" s="61"/>
      <c r="GSG26" s="61"/>
      <c r="GSH26" s="61"/>
      <c r="GSI26" s="61"/>
      <c r="GSJ26" s="61"/>
      <c r="GSK26" s="61"/>
      <c r="GSL26" s="61"/>
      <c r="GSM26" s="61"/>
      <c r="GSN26" s="61"/>
      <c r="GSO26" s="61"/>
      <c r="GSP26" s="61"/>
      <c r="GSQ26" s="61"/>
      <c r="GSR26" s="61"/>
      <c r="GSS26" s="61"/>
      <c r="GST26" s="61"/>
      <c r="GSU26" s="61"/>
      <c r="GSV26" s="61"/>
      <c r="GSW26" s="61"/>
      <c r="GSX26" s="61"/>
      <c r="GSY26" s="61"/>
      <c r="GSZ26" s="61"/>
      <c r="GTA26" s="61"/>
      <c r="GTB26" s="61"/>
      <c r="GTC26" s="61"/>
      <c r="GTD26" s="61"/>
      <c r="GTE26" s="61"/>
      <c r="GTF26" s="61"/>
      <c r="GTG26" s="61"/>
      <c r="GTH26" s="61"/>
      <c r="GTI26" s="61"/>
      <c r="GTJ26" s="61"/>
      <c r="GTK26" s="61"/>
      <c r="GTL26" s="61"/>
      <c r="GTM26" s="61"/>
      <c r="GTN26" s="61"/>
      <c r="GTO26" s="61"/>
      <c r="GTP26" s="61"/>
      <c r="GTQ26" s="61"/>
      <c r="GTR26" s="61"/>
      <c r="GTS26" s="61"/>
      <c r="GTT26" s="61"/>
      <c r="GTU26" s="61"/>
      <c r="GTV26" s="61"/>
      <c r="GTW26" s="61"/>
      <c r="GTX26" s="61"/>
      <c r="GTY26" s="61"/>
      <c r="GTZ26" s="61"/>
      <c r="GUA26" s="61"/>
      <c r="GUB26" s="61"/>
      <c r="GUC26" s="61"/>
      <c r="GUD26" s="61"/>
      <c r="GUE26" s="61"/>
      <c r="GUF26" s="61"/>
      <c r="GUG26" s="61"/>
      <c r="GUH26" s="61"/>
      <c r="GUI26" s="61"/>
      <c r="GUJ26" s="61"/>
      <c r="GUK26" s="61"/>
      <c r="GUL26" s="61"/>
      <c r="GUM26" s="61"/>
      <c r="GUN26" s="61"/>
      <c r="GUO26" s="61"/>
      <c r="GUP26" s="61"/>
      <c r="GUQ26" s="61"/>
      <c r="GUR26" s="61"/>
      <c r="GUS26" s="61"/>
      <c r="GUT26" s="61"/>
      <c r="GUU26" s="61"/>
      <c r="GUV26" s="61"/>
      <c r="GUW26" s="61"/>
      <c r="GUX26" s="61"/>
      <c r="GUY26" s="61"/>
      <c r="GUZ26" s="61"/>
      <c r="GVA26" s="61"/>
      <c r="GVB26" s="61"/>
      <c r="GVC26" s="61"/>
      <c r="GVD26" s="61"/>
      <c r="GVE26" s="61"/>
      <c r="GVF26" s="61"/>
      <c r="GVG26" s="61"/>
      <c r="GVH26" s="61"/>
      <c r="GVI26" s="61"/>
      <c r="GVJ26" s="61"/>
      <c r="GVK26" s="61"/>
      <c r="GVL26" s="61"/>
      <c r="GVM26" s="61"/>
      <c r="GVN26" s="61"/>
      <c r="GVO26" s="61"/>
      <c r="GVP26" s="61"/>
      <c r="GVQ26" s="61"/>
      <c r="GVR26" s="61"/>
      <c r="GVS26" s="61"/>
      <c r="GVT26" s="61"/>
      <c r="GVU26" s="61"/>
      <c r="GVV26" s="61"/>
      <c r="GVW26" s="61"/>
      <c r="GVX26" s="61"/>
      <c r="GVY26" s="61"/>
      <c r="GVZ26" s="61"/>
      <c r="GWA26" s="61"/>
      <c r="GWB26" s="61"/>
      <c r="GWC26" s="61"/>
      <c r="GWD26" s="61"/>
      <c r="GWE26" s="61"/>
      <c r="GWF26" s="61"/>
      <c r="GWG26" s="61"/>
      <c r="GWH26" s="61"/>
      <c r="GWI26" s="61"/>
      <c r="GWJ26" s="61"/>
      <c r="GWK26" s="61"/>
      <c r="GWL26" s="61"/>
      <c r="GWM26" s="61"/>
      <c r="GWN26" s="61"/>
      <c r="GWO26" s="61"/>
      <c r="GWP26" s="61"/>
      <c r="GWQ26" s="61"/>
      <c r="GWR26" s="61"/>
      <c r="GWS26" s="61"/>
      <c r="GWT26" s="61"/>
      <c r="GWU26" s="61"/>
      <c r="GWV26" s="61"/>
      <c r="GWW26" s="61"/>
      <c r="GWX26" s="61"/>
      <c r="GWY26" s="61"/>
      <c r="GWZ26" s="61"/>
      <c r="GXA26" s="61"/>
      <c r="GXB26" s="61"/>
      <c r="GXC26" s="61"/>
      <c r="GXD26" s="61"/>
      <c r="GXE26" s="61"/>
      <c r="GXF26" s="61"/>
      <c r="GXG26" s="61"/>
      <c r="GXH26" s="61"/>
      <c r="GXI26" s="61"/>
      <c r="GXJ26" s="61"/>
      <c r="GXK26" s="61"/>
      <c r="GXL26" s="61"/>
      <c r="GXM26" s="61"/>
      <c r="GXN26" s="61"/>
      <c r="GXO26" s="61"/>
      <c r="GXP26" s="61"/>
      <c r="GXQ26" s="61"/>
      <c r="GXR26" s="61"/>
      <c r="GXS26" s="61"/>
      <c r="GXT26" s="61"/>
      <c r="GXU26" s="61"/>
      <c r="GXV26" s="61"/>
      <c r="GXW26" s="61"/>
      <c r="GXX26" s="61"/>
      <c r="GXY26" s="61"/>
      <c r="GXZ26" s="61"/>
      <c r="GYA26" s="61"/>
      <c r="GYB26" s="61"/>
      <c r="GYC26" s="61"/>
      <c r="GYD26" s="61"/>
      <c r="GYE26" s="61"/>
      <c r="GYF26" s="61"/>
      <c r="GYG26" s="61"/>
      <c r="GYH26" s="61"/>
      <c r="GYI26" s="61"/>
      <c r="GYJ26" s="61"/>
      <c r="GYK26" s="61"/>
      <c r="GYL26" s="61"/>
      <c r="GYM26" s="61"/>
      <c r="GYN26" s="61"/>
      <c r="GYO26" s="61"/>
      <c r="GYP26" s="61"/>
      <c r="GYQ26" s="61"/>
      <c r="GYR26" s="61"/>
      <c r="GYS26" s="61"/>
      <c r="GYT26" s="61"/>
      <c r="GYU26" s="61"/>
      <c r="GYV26" s="61"/>
      <c r="GYW26" s="61"/>
      <c r="GYX26" s="61"/>
      <c r="GYY26" s="61"/>
      <c r="GYZ26" s="61"/>
      <c r="GZA26" s="61"/>
      <c r="GZB26" s="61"/>
      <c r="GZC26" s="61"/>
      <c r="GZD26" s="61"/>
      <c r="GZE26" s="61"/>
      <c r="GZF26" s="61"/>
      <c r="GZG26" s="61"/>
      <c r="GZH26" s="61"/>
      <c r="GZI26" s="61"/>
      <c r="GZJ26" s="61"/>
      <c r="GZK26" s="61"/>
      <c r="GZL26" s="61"/>
      <c r="GZM26" s="61"/>
      <c r="GZN26" s="61"/>
      <c r="GZO26" s="61"/>
      <c r="GZP26" s="61"/>
      <c r="GZQ26" s="61"/>
      <c r="GZR26" s="61"/>
      <c r="GZS26" s="61"/>
      <c r="GZT26" s="61"/>
      <c r="GZU26" s="61"/>
      <c r="GZV26" s="61"/>
      <c r="GZW26" s="61"/>
      <c r="GZX26" s="61"/>
      <c r="GZY26" s="61"/>
      <c r="GZZ26" s="61"/>
      <c r="HAA26" s="61"/>
      <c r="HAB26" s="61"/>
      <c r="HAC26" s="61"/>
      <c r="HAD26" s="61"/>
      <c r="HAE26" s="61"/>
      <c r="HAF26" s="61"/>
      <c r="HAG26" s="61"/>
      <c r="HAH26" s="61"/>
      <c r="HAI26" s="61"/>
      <c r="HAJ26" s="61"/>
      <c r="HAK26" s="61"/>
      <c r="HAL26" s="61"/>
      <c r="HAM26" s="61"/>
      <c r="HAN26" s="61"/>
      <c r="HAO26" s="61"/>
      <c r="HAP26" s="61"/>
      <c r="HAQ26" s="61"/>
      <c r="HAR26" s="61"/>
      <c r="HAS26" s="61"/>
      <c r="HAT26" s="61"/>
      <c r="HAU26" s="61"/>
      <c r="HAV26" s="61"/>
      <c r="HAW26" s="61"/>
      <c r="HAX26" s="61"/>
      <c r="HAY26" s="61"/>
      <c r="HAZ26" s="61"/>
      <c r="HBA26" s="61"/>
      <c r="HBB26" s="61"/>
      <c r="HBC26" s="61"/>
      <c r="HBD26" s="61"/>
      <c r="HBE26" s="61"/>
      <c r="HBF26" s="61"/>
      <c r="HBG26" s="61"/>
      <c r="HBH26" s="61"/>
      <c r="HBI26" s="61"/>
      <c r="HBJ26" s="61"/>
      <c r="HBK26" s="61"/>
      <c r="HBL26" s="61"/>
      <c r="HBM26" s="61"/>
      <c r="HBN26" s="61"/>
      <c r="HBO26" s="61"/>
      <c r="HBP26" s="61"/>
      <c r="HBQ26" s="61"/>
      <c r="HBR26" s="61"/>
      <c r="HBS26" s="61"/>
      <c r="HBT26" s="61"/>
      <c r="HBU26" s="61"/>
      <c r="HBV26" s="61"/>
      <c r="HBW26" s="61"/>
      <c r="HBX26" s="61"/>
      <c r="HBY26" s="61"/>
      <c r="HBZ26" s="61"/>
      <c r="HCA26" s="61"/>
      <c r="HCB26" s="61"/>
      <c r="HCC26" s="61"/>
      <c r="HCD26" s="61"/>
      <c r="HCE26" s="61"/>
      <c r="HCF26" s="61"/>
      <c r="HCG26" s="61"/>
      <c r="HCH26" s="61"/>
      <c r="HCI26" s="61"/>
      <c r="HCJ26" s="61"/>
      <c r="HCK26" s="61"/>
      <c r="HCL26" s="61"/>
      <c r="HCM26" s="61"/>
      <c r="HCN26" s="61"/>
      <c r="HCO26" s="61"/>
      <c r="HCP26" s="61"/>
      <c r="HCQ26" s="61"/>
      <c r="HCR26" s="61"/>
      <c r="HCS26" s="61"/>
      <c r="HCT26" s="61"/>
      <c r="HCU26" s="61"/>
      <c r="HCV26" s="61"/>
      <c r="HCW26" s="61"/>
      <c r="HCX26" s="61"/>
      <c r="HCY26" s="61"/>
      <c r="HCZ26" s="61"/>
      <c r="HDA26" s="61"/>
      <c r="HDB26" s="61"/>
      <c r="HDC26" s="61"/>
      <c r="HDD26" s="61"/>
      <c r="HDE26" s="61"/>
      <c r="HDF26" s="61"/>
      <c r="HDG26" s="61"/>
      <c r="HDH26" s="61"/>
      <c r="HDI26" s="61"/>
      <c r="HDJ26" s="61"/>
      <c r="HDK26" s="61"/>
      <c r="HDL26" s="61"/>
      <c r="HDM26" s="61"/>
      <c r="HDN26" s="61"/>
      <c r="HDO26" s="61"/>
      <c r="HDP26" s="61"/>
      <c r="HDQ26" s="61"/>
      <c r="HDR26" s="61"/>
      <c r="HDS26" s="61"/>
      <c r="HDT26" s="61"/>
      <c r="HDU26" s="61"/>
      <c r="HDV26" s="61"/>
      <c r="HDW26" s="61"/>
      <c r="HDX26" s="61"/>
      <c r="HDY26" s="61"/>
      <c r="HDZ26" s="61"/>
      <c r="HEA26" s="61"/>
      <c r="HEB26" s="61"/>
      <c r="HEC26" s="61"/>
      <c r="HED26" s="61"/>
      <c r="HEE26" s="61"/>
      <c r="HEF26" s="61"/>
      <c r="HEG26" s="61"/>
      <c r="HEH26" s="61"/>
      <c r="HEI26" s="61"/>
      <c r="HEJ26" s="61"/>
      <c r="HEK26" s="61"/>
      <c r="HEL26" s="61"/>
      <c r="HEM26" s="61"/>
      <c r="HEN26" s="61"/>
      <c r="HEO26" s="61"/>
      <c r="HEP26" s="61"/>
      <c r="HEQ26" s="61"/>
      <c r="HER26" s="61"/>
      <c r="HES26" s="61"/>
      <c r="HET26" s="61"/>
      <c r="HEU26" s="61"/>
      <c r="HEV26" s="61"/>
      <c r="HEW26" s="61"/>
      <c r="HEX26" s="61"/>
      <c r="HEY26" s="61"/>
      <c r="HEZ26" s="61"/>
      <c r="HFA26" s="61"/>
      <c r="HFB26" s="61"/>
      <c r="HFC26" s="61"/>
      <c r="HFD26" s="61"/>
      <c r="HFE26" s="61"/>
      <c r="HFF26" s="61"/>
      <c r="HFG26" s="61"/>
      <c r="HFH26" s="61"/>
      <c r="HFI26" s="61"/>
      <c r="HFJ26" s="61"/>
      <c r="HFK26" s="61"/>
      <c r="HFL26" s="61"/>
      <c r="HFM26" s="61"/>
      <c r="HFN26" s="61"/>
      <c r="HFO26" s="61"/>
      <c r="HFP26" s="61"/>
      <c r="HFQ26" s="61"/>
      <c r="HFR26" s="61"/>
      <c r="HFS26" s="61"/>
      <c r="HFT26" s="61"/>
      <c r="HFU26" s="61"/>
      <c r="HFV26" s="61"/>
      <c r="HFW26" s="61"/>
      <c r="HFX26" s="61"/>
      <c r="HFY26" s="61"/>
      <c r="HFZ26" s="61"/>
      <c r="HGA26" s="61"/>
      <c r="HGB26" s="61"/>
      <c r="HGC26" s="61"/>
      <c r="HGD26" s="61"/>
      <c r="HGE26" s="61"/>
      <c r="HGF26" s="61"/>
      <c r="HGG26" s="61"/>
      <c r="HGH26" s="61"/>
      <c r="HGI26" s="61"/>
      <c r="HGJ26" s="61"/>
      <c r="HGK26" s="61"/>
      <c r="HGL26" s="61"/>
      <c r="HGM26" s="61"/>
      <c r="HGN26" s="61"/>
      <c r="HGO26" s="61"/>
      <c r="HGP26" s="61"/>
      <c r="HGQ26" s="61"/>
      <c r="HGR26" s="61"/>
      <c r="HGS26" s="61"/>
      <c r="HGT26" s="61"/>
      <c r="HGU26" s="61"/>
      <c r="HGV26" s="61"/>
      <c r="HGW26" s="61"/>
      <c r="HGX26" s="61"/>
      <c r="HGY26" s="61"/>
      <c r="HGZ26" s="61"/>
      <c r="HHA26" s="61"/>
      <c r="HHB26" s="61"/>
      <c r="HHC26" s="61"/>
      <c r="HHD26" s="61"/>
      <c r="HHE26" s="61"/>
      <c r="HHF26" s="61"/>
      <c r="HHG26" s="61"/>
      <c r="HHH26" s="61"/>
      <c r="HHI26" s="61"/>
      <c r="HHJ26" s="61"/>
      <c r="HHK26" s="61"/>
      <c r="HHL26" s="61"/>
      <c r="HHM26" s="61"/>
      <c r="HHN26" s="61"/>
      <c r="HHO26" s="61"/>
      <c r="HHP26" s="61"/>
      <c r="HHQ26" s="61"/>
      <c r="HHR26" s="61"/>
      <c r="HHS26" s="61"/>
      <c r="HHT26" s="61"/>
      <c r="HHU26" s="61"/>
      <c r="HHV26" s="61"/>
      <c r="HHW26" s="61"/>
      <c r="HHX26" s="61"/>
      <c r="HHY26" s="61"/>
      <c r="HHZ26" s="61"/>
      <c r="HIA26" s="61"/>
      <c r="HIB26" s="61"/>
      <c r="HIC26" s="61"/>
      <c r="HID26" s="61"/>
      <c r="HIE26" s="61"/>
      <c r="HIF26" s="61"/>
      <c r="HIG26" s="61"/>
      <c r="HIH26" s="61"/>
      <c r="HII26" s="61"/>
      <c r="HIJ26" s="61"/>
      <c r="HIK26" s="61"/>
      <c r="HIL26" s="61"/>
      <c r="HIM26" s="61"/>
      <c r="HIN26" s="61"/>
      <c r="HIO26" s="61"/>
      <c r="HIP26" s="61"/>
      <c r="HIQ26" s="61"/>
      <c r="HIR26" s="61"/>
      <c r="HIS26" s="61"/>
      <c r="HIT26" s="61"/>
      <c r="HIU26" s="61"/>
      <c r="HIV26" s="61"/>
      <c r="HIW26" s="61"/>
      <c r="HIX26" s="61"/>
      <c r="HIY26" s="61"/>
      <c r="HIZ26" s="61"/>
      <c r="HJA26" s="61"/>
      <c r="HJB26" s="61"/>
      <c r="HJC26" s="61"/>
      <c r="HJD26" s="61"/>
      <c r="HJE26" s="61"/>
      <c r="HJF26" s="61"/>
      <c r="HJG26" s="61"/>
      <c r="HJH26" s="61"/>
      <c r="HJI26" s="61"/>
      <c r="HJJ26" s="61"/>
      <c r="HJK26" s="61"/>
      <c r="HJL26" s="61"/>
      <c r="HJM26" s="61"/>
      <c r="HJN26" s="61"/>
      <c r="HJO26" s="61"/>
      <c r="HJP26" s="61"/>
      <c r="HJQ26" s="61"/>
      <c r="HJR26" s="61"/>
      <c r="HJS26" s="61"/>
      <c r="HJT26" s="61"/>
      <c r="HJU26" s="61"/>
      <c r="HJV26" s="61"/>
      <c r="HJW26" s="61"/>
      <c r="HJX26" s="61"/>
      <c r="HJY26" s="61"/>
      <c r="HJZ26" s="61"/>
      <c r="HKA26" s="61"/>
      <c r="HKB26" s="61"/>
      <c r="HKC26" s="61"/>
      <c r="HKD26" s="61"/>
      <c r="HKE26" s="61"/>
      <c r="HKF26" s="61"/>
      <c r="HKG26" s="61"/>
      <c r="HKH26" s="61"/>
      <c r="HKI26" s="61"/>
      <c r="HKJ26" s="61"/>
      <c r="HKK26" s="61"/>
      <c r="HKL26" s="61"/>
      <c r="HKM26" s="61"/>
      <c r="HKN26" s="61"/>
      <c r="HKO26" s="61"/>
      <c r="HKP26" s="61"/>
      <c r="HKQ26" s="61"/>
      <c r="HKR26" s="61"/>
      <c r="HKS26" s="61"/>
      <c r="HKT26" s="61"/>
      <c r="HKU26" s="61"/>
      <c r="HKV26" s="61"/>
      <c r="HKW26" s="61"/>
      <c r="HKX26" s="61"/>
      <c r="HKY26" s="61"/>
      <c r="HKZ26" s="61"/>
      <c r="HLA26" s="61"/>
      <c r="HLB26" s="61"/>
      <c r="HLC26" s="61"/>
      <c r="HLD26" s="61"/>
      <c r="HLE26" s="61"/>
      <c r="HLF26" s="61"/>
      <c r="HLG26" s="61"/>
      <c r="HLH26" s="61"/>
      <c r="HLI26" s="61"/>
      <c r="HLJ26" s="61"/>
      <c r="HLK26" s="61"/>
      <c r="HLL26" s="61"/>
      <c r="HLM26" s="61"/>
      <c r="HLN26" s="61"/>
      <c r="HLO26" s="61"/>
      <c r="HLP26" s="61"/>
      <c r="HLQ26" s="61"/>
      <c r="HLR26" s="61"/>
      <c r="HLS26" s="61"/>
      <c r="HLT26" s="61"/>
      <c r="HLU26" s="61"/>
      <c r="HLV26" s="61"/>
      <c r="HLW26" s="61"/>
      <c r="HLX26" s="61"/>
      <c r="HLY26" s="61"/>
      <c r="HLZ26" s="61"/>
      <c r="HMA26" s="61"/>
      <c r="HMB26" s="61"/>
      <c r="HMC26" s="61"/>
      <c r="HMD26" s="61"/>
      <c r="HME26" s="61"/>
      <c r="HMF26" s="61"/>
      <c r="HMG26" s="61"/>
      <c r="HMH26" s="61"/>
      <c r="HMI26" s="61"/>
      <c r="HMJ26" s="61"/>
      <c r="HMK26" s="61"/>
      <c r="HML26" s="61"/>
      <c r="HMM26" s="61"/>
      <c r="HMN26" s="61"/>
      <c r="HMO26" s="61"/>
      <c r="HMP26" s="61"/>
      <c r="HMQ26" s="61"/>
      <c r="HMR26" s="61"/>
      <c r="HMS26" s="61"/>
      <c r="HMT26" s="61"/>
      <c r="HMU26" s="61"/>
      <c r="HMV26" s="61"/>
      <c r="HMW26" s="61"/>
      <c r="HMX26" s="61"/>
      <c r="HMY26" s="61"/>
      <c r="HMZ26" s="61"/>
      <c r="HNA26" s="61"/>
      <c r="HNB26" s="61"/>
      <c r="HNC26" s="61"/>
      <c r="HND26" s="61"/>
      <c r="HNE26" s="61"/>
      <c r="HNF26" s="61"/>
      <c r="HNG26" s="61"/>
      <c r="HNH26" s="61"/>
      <c r="HNI26" s="61"/>
      <c r="HNJ26" s="61"/>
      <c r="HNK26" s="61"/>
      <c r="HNL26" s="61"/>
      <c r="HNM26" s="61"/>
      <c r="HNN26" s="61"/>
      <c r="HNO26" s="61"/>
      <c r="HNP26" s="61"/>
      <c r="HNQ26" s="61"/>
      <c r="HNR26" s="61"/>
      <c r="HNS26" s="61"/>
      <c r="HNT26" s="61"/>
      <c r="HNU26" s="61"/>
      <c r="HNV26" s="61"/>
      <c r="HNW26" s="61"/>
      <c r="HNX26" s="61"/>
      <c r="HNY26" s="61"/>
      <c r="HNZ26" s="61"/>
      <c r="HOA26" s="61"/>
      <c r="HOB26" s="61"/>
      <c r="HOC26" s="61"/>
      <c r="HOD26" s="61"/>
      <c r="HOE26" s="61"/>
      <c r="HOF26" s="61"/>
      <c r="HOG26" s="61"/>
      <c r="HOH26" s="61"/>
      <c r="HOI26" s="61"/>
      <c r="HOJ26" s="61"/>
      <c r="HOK26" s="61"/>
      <c r="HOL26" s="61"/>
      <c r="HOM26" s="61"/>
      <c r="HON26" s="61"/>
      <c r="HOO26" s="61"/>
      <c r="HOP26" s="61"/>
      <c r="HOQ26" s="61"/>
      <c r="HOR26" s="61"/>
      <c r="HOS26" s="61"/>
      <c r="HOT26" s="61"/>
      <c r="HOU26" s="61"/>
      <c r="HOV26" s="61"/>
      <c r="HOW26" s="61"/>
      <c r="HOX26" s="61"/>
      <c r="HOY26" s="61"/>
      <c r="HOZ26" s="61"/>
      <c r="HPA26" s="61"/>
      <c r="HPB26" s="61"/>
      <c r="HPC26" s="61"/>
      <c r="HPD26" s="61"/>
      <c r="HPE26" s="61"/>
      <c r="HPF26" s="61"/>
      <c r="HPG26" s="61"/>
      <c r="HPH26" s="61"/>
      <c r="HPI26" s="61"/>
      <c r="HPJ26" s="61"/>
      <c r="HPK26" s="61"/>
      <c r="HPL26" s="61"/>
      <c r="HPM26" s="61"/>
      <c r="HPN26" s="61"/>
      <c r="HPO26" s="61"/>
      <c r="HPP26" s="61"/>
      <c r="HPQ26" s="61"/>
      <c r="HPR26" s="61"/>
      <c r="HPS26" s="61"/>
      <c r="HPT26" s="61"/>
      <c r="HPU26" s="61"/>
      <c r="HPV26" s="61"/>
      <c r="HPW26" s="61"/>
      <c r="HPX26" s="61"/>
      <c r="HPY26" s="61"/>
      <c r="HPZ26" s="61"/>
      <c r="HQA26" s="61"/>
      <c r="HQB26" s="61"/>
      <c r="HQC26" s="61"/>
      <c r="HQD26" s="61"/>
      <c r="HQE26" s="61"/>
      <c r="HQF26" s="61"/>
      <c r="HQG26" s="61"/>
      <c r="HQH26" s="61"/>
      <c r="HQI26" s="61"/>
      <c r="HQJ26" s="61"/>
      <c r="HQK26" s="61"/>
      <c r="HQL26" s="61"/>
      <c r="HQM26" s="61"/>
      <c r="HQN26" s="61"/>
      <c r="HQO26" s="61"/>
      <c r="HQP26" s="61"/>
      <c r="HQQ26" s="61"/>
      <c r="HQR26" s="61"/>
      <c r="HQS26" s="61"/>
      <c r="HQT26" s="61"/>
      <c r="HQU26" s="61"/>
      <c r="HQV26" s="61"/>
      <c r="HQW26" s="61"/>
      <c r="HQX26" s="61"/>
      <c r="HQY26" s="61"/>
      <c r="HQZ26" s="61"/>
      <c r="HRA26" s="61"/>
      <c r="HRB26" s="61"/>
      <c r="HRC26" s="61"/>
      <c r="HRD26" s="61"/>
      <c r="HRE26" s="61"/>
      <c r="HRF26" s="61"/>
      <c r="HRG26" s="61"/>
      <c r="HRH26" s="61"/>
      <c r="HRI26" s="61"/>
      <c r="HRJ26" s="61"/>
      <c r="HRK26" s="61"/>
      <c r="HRL26" s="61"/>
      <c r="HRM26" s="61"/>
      <c r="HRN26" s="61"/>
      <c r="HRO26" s="61"/>
      <c r="HRP26" s="61"/>
      <c r="HRQ26" s="61"/>
      <c r="HRR26" s="61"/>
      <c r="HRS26" s="61"/>
      <c r="HRT26" s="61"/>
      <c r="HRU26" s="61"/>
      <c r="HRV26" s="61"/>
      <c r="HRW26" s="61"/>
      <c r="HRX26" s="61"/>
      <c r="HRY26" s="61"/>
      <c r="HRZ26" s="61"/>
      <c r="HSA26" s="61"/>
      <c r="HSB26" s="61"/>
      <c r="HSC26" s="61"/>
      <c r="HSD26" s="61"/>
      <c r="HSE26" s="61"/>
      <c r="HSF26" s="61"/>
      <c r="HSG26" s="61"/>
      <c r="HSH26" s="61"/>
      <c r="HSI26" s="61"/>
      <c r="HSJ26" s="61"/>
      <c r="HSK26" s="61"/>
      <c r="HSL26" s="61"/>
      <c r="HSM26" s="61"/>
      <c r="HSN26" s="61"/>
      <c r="HSO26" s="61"/>
      <c r="HSP26" s="61"/>
      <c r="HSQ26" s="61"/>
      <c r="HSR26" s="61"/>
      <c r="HSS26" s="61"/>
      <c r="HST26" s="61"/>
      <c r="HSU26" s="61"/>
      <c r="HSV26" s="61"/>
      <c r="HSW26" s="61"/>
      <c r="HSX26" s="61"/>
      <c r="HSY26" s="61"/>
      <c r="HSZ26" s="61"/>
      <c r="HTA26" s="61"/>
      <c r="HTB26" s="61"/>
      <c r="HTC26" s="61"/>
      <c r="HTD26" s="61"/>
      <c r="HTE26" s="61"/>
      <c r="HTF26" s="61"/>
      <c r="HTG26" s="61"/>
      <c r="HTH26" s="61"/>
      <c r="HTI26" s="61"/>
      <c r="HTJ26" s="61"/>
      <c r="HTK26" s="61"/>
      <c r="HTL26" s="61"/>
      <c r="HTM26" s="61"/>
      <c r="HTN26" s="61"/>
      <c r="HTO26" s="61"/>
      <c r="HTP26" s="61"/>
      <c r="HTQ26" s="61"/>
      <c r="HTR26" s="61"/>
      <c r="HTS26" s="61"/>
      <c r="HTT26" s="61"/>
      <c r="HTU26" s="61"/>
      <c r="HTV26" s="61"/>
      <c r="HTW26" s="61"/>
      <c r="HTX26" s="61"/>
      <c r="HTY26" s="61"/>
      <c r="HTZ26" s="61"/>
      <c r="HUA26" s="61"/>
      <c r="HUB26" s="61"/>
      <c r="HUC26" s="61"/>
      <c r="HUD26" s="61"/>
      <c r="HUE26" s="61"/>
      <c r="HUF26" s="61"/>
      <c r="HUG26" s="61"/>
      <c r="HUH26" s="61"/>
      <c r="HUI26" s="61"/>
      <c r="HUJ26" s="61"/>
      <c r="HUK26" s="61"/>
      <c r="HUL26" s="61"/>
      <c r="HUM26" s="61"/>
      <c r="HUN26" s="61"/>
      <c r="HUO26" s="61"/>
      <c r="HUP26" s="61"/>
      <c r="HUQ26" s="61"/>
      <c r="HUR26" s="61"/>
      <c r="HUS26" s="61"/>
      <c r="HUT26" s="61"/>
      <c r="HUU26" s="61"/>
      <c r="HUV26" s="61"/>
      <c r="HUW26" s="61"/>
      <c r="HUX26" s="61"/>
      <c r="HUY26" s="61"/>
      <c r="HUZ26" s="61"/>
      <c r="HVA26" s="61"/>
      <c r="HVB26" s="61"/>
      <c r="HVC26" s="61"/>
      <c r="HVD26" s="61"/>
      <c r="HVE26" s="61"/>
      <c r="HVF26" s="61"/>
      <c r="HVG26" s="61"/>
      <c r="HVH26" s="61"/>
      <c r="HVI26" s="61"/>
      <c r="HVJ26" s="61"/>
      <c r="HVK26" s="61"/>
      <c r="HVL26" s="61"/>
      <c r="HVM26" s="61"/>
      <c r="HVN26" s="61"/>
      <c r="HVO26" s="61"/>
      <c r="HVP26" s="61"/>
      <c r="HVQ26" s="61"/>
      <c r="HVR26" s="61"/>
      <c r="HVS26" s="61"/>
      <c r="HVT26" s="61"/>
      <c r="HVU26" s="61"/>
      <c r="HVV26" s="61"/>
      <c r="HVW26" s="61"/>
      <c r="HVX26" s="61"/>
      <c r="HVY26" s="61"/>
      <c r="HVZ26" s="61"/>
      <c r="HWA26" s="61"/>
      <c r="HWB26" s="61"/>
      <c r="HWC26" s="61"/>
      <c r="HWD26" s="61"/>
      <c r="HWE26" s="61"/>
      <c r="HWF26" s="61"/>
      <c r="HWG26" s="61"/>
      <c r="HWH26" s="61"/>
      <c r="HWI26" s="61"/>
      <c r="HWJ26" s="61"/>
      <c r="HWK26" s="61"/>
      <c r="HWL26" s="61"/>
      <c r="HWM26" s="61"/>
      <c r="HWN26" s="61"/>
      <c r="HWO26" s="61"/>
      <c r="HWP26" s="61"/>
      <c r="HWQ26" s="61"/>
      <c r="HWR26" s="61"/>
      <c r="HWS26" s="61"/>
      <c r="HWT26" s="61"/>
      <c r="HWU26" s="61"/>
      <c r="HWV26" s="61"/>
      <c r="HWW26" s="61"/>
      <c r="HWX26" s="61"/>
      <c r="HWY26" s="61"/>
      <c r="HWZ26" s="61"/>
      <c r="HXA26" s="61"/>
      <c r="HXB26" s="61"/>
      <c r="HXC26" s="61"/>
      <c r="HXD26" s="61"/>
      <c r="HXE26" s="61"/>
      <c r="HXF26" s="61"/>
      <c r="HXG26" s="61"/>
      <c r="HXH26" s="61"/>
      <c r="HXI26" s="61"/>
      <c r="HXJ26" s="61"/>
      <c r="HXK26" s="61"/>
      <c r="HXL26" s="61"/>
      <c r="HXM26" s="61"/>
      <c r="HXN26" s="61"/>
      <c r="HXO26" s="61"/>
      <c r="HXP26" s="61"/>
      <c r="HXQ26" s="61"/>
      <c r="HXR26" s="61"/>
      <c r="HXS26" s="61"/>
      <c r="HXT26" s="61"/>
      <c r="HXU26" s="61"/>
      <c r="HXV26" s="61"/>
      <c r="HXW26" s="61"/>
      <c r="HXX26" s="61"/>
      <c r="HXY26" s="61"/>
      <c r="HXZ26" s="61"/>
      <c r="HYA26" s="61"/>
      <c r="HYB26" s="61"/>
      <c r="HYC26" s="61"/>
      <c r="HYD26" s="61"/>
      <c r="HYE26" s="61"/>
      <c r="HYF26" s="61"/>
      <c r="HYG26" s="61"/>
      <c r="HYH26" s="61"/>
      <c r="HYI26" s="61"/>
      <c r="HYJ26" s="61"/>
      <c r="HYK26" s="61"/>
      <c r="HYL26" s="61"/>
      <c r="HYM26" s="61"/>
      <c r="HYN26" s="61"/>
      <c r="HYO26" s="61"/>
      <c r="HYP26" s="61"/>
      <c r="HYQ26" s="61"/>
      <c r="HYR26" s="61"/>
      <c r="HYS26" s="61"/>
      <c r="HYT26" s="61"/>
      <c r="HYU26" s="61"/>
      <c r="HYV26" s="61"/>
      <c r="HYW26" s="61"/>
      <c r="HYX26" s="61"/>
      <c r="HYY26" s="61"/>
      <c r="HYZ26" s="61"/>
      <c r="HZA26" s="61"/>
      <c r="HZB26" s="61"/>
      <c r="HZC26" s="61"/>
      <c r="HZD26" s="61"/>
      <c r="HZE26" s="61"/>
      <c r="HZF26" s="61"/>
      <c r="HZG26" s="61"/>
      <c r="HZH26" s="61"/>
      <c r="HZI26" s="61"/>
      <c r="HZJ26" s="61"/>
      <c r="HZK26" s="61"/>
      <c r="HZL26" s="61"/>
      <c r="HZM26" s="61"/>
      <c r="HZN26" s="61"/>
      <c r="HZO26" s="61"/>
      <c r="HZP26" s="61"/>
      <c r="HZQ26" s="61"/>
      <c r="HZR26" s="61"/>
      <c r="HZS26" s="61"/>
      <c r="HZT26" s="61"/>
      <c r="HZU26" s="61"/>
      <c r="HZV26" s="61"/>
      <c r="HZW26" s="61"/>
      <c r="HZX26" s="61"/>
      <c r="HZY26" s="61"/>
      <c r="HZZ26" s="61"/>
      <c r="IAA26" s="61"/>
      <c r="IAB26" s="61"/>
      <c r="IAC26" s="61"/>
      <c r="IAD26" s="61"/>
      <c r="IAE26" s="61"/>
      <c r="IAF26" s="61"/>
      <c r="IAG26" s="61"/>
      <c r="IAH26" s="61"/>
      <c r="IAI26" s="61"/>
      <c r="IAJ26" s="61"/>
      <c r="IAK26" s="61"/>
      <c r="IAL26" s="61"/>
      <c r="IAM26" s="61"/>
      <c r="IAN26" s="61"/>
      <c r="IAO26" s="61"/>
      <c r="IAP26" s="61"/>
      <c r="IAQ26" s="61"/>
      <c r="IAR26" s="61"/>
      <c r="IAS26" s="61"/>
      <c r="IAT26" s="61"/>
      <c r="IAU26" s="61"/>
      <c r="IAV26" s="61"/>
      <c r="IAW26" s="61"/>
      <c r="IAX26" s="61"/>
      <c r="IAY26" s="61"/>
      <c r="IAZ26" s="61"/>
      <c r="IBA26" s="61"/>
      <c r="IBB26" s="61"/>
      <c r="IBC26" s="61"/>
      <c r="IBD26" s="61"/>
      <c r="IBE26" s="61"/>
      <c r="IBF26" s="61"/>
      <c r="IBG26" s="61"/>
      <c r="IBH26" s="61"/>
      <c r="IBI26" s="61"/>
      <c r="IBJ26" s="61"/>
      <c r="IBK26" s="61"/>
      <c r="IBL26" s="61"/>
      <c r="IBM26" s="61"/>
      <c r="IBN26" s="61"/>
      <c r="IBO26" s="61"/>
      <c r="IBP26" s="61"/>
      <c r="IBQ26" s="61"/>
      <c r="IBR26" s="61"/>
      <c r="IBS26" s="61"/>
      <c r="IBT26" s="61"/>
      <c r="IBU26" s="61"/>
      <c r="IBV26" s="61"/>
      <c r="IBW26" s="61"/>
      <c r="IBX26" s="61"/>
      <c r="IBY26" s="61"/>
      <c r="IBZ26" s="61"/>
      <c r="ICA26" s="61"/>
      <c r="ICB26" s="61"/>
      <c r="ICC26" s="61"/>
      <c r="ICD26" s="61"/>
      <c r="ICE26" s="61"/>
      <c r="ICF26" s="61"/>
      <c r="ICG26" s="61"/>
      <c r="ICH26" s="61"/>
      <c r="ICI26" s="61"/>
      <c r="ICJ26" s="61"/>
      <c r="ICK26" s="61"/>
      <c r="ICL26" s="61"/>
      <c r="ICM26" s="61"/>
      <c r="ICN26" s="61"/>
      <c r="ICO26" s="61"/>
      <c r="ICP26" s="61"/>
      <c r="ICQ26" s="61"/>
      <c r="ICR26" s="61"/>
      <c r="ICS26" s="61"/>
      <c r="ICT26" s="61"/>
      <c r="ICU26" s="61"/>
      <c r="ICV26" s="61"/>
      <c r="ICW26" s="61"/>
      <c r="ICX26" s="61"/>
      <c r="ICY26" s="61"/>
      <c r="ICZ26" s="61"/>
      <c r="IDA26" s="61"/>
      <c r="IDB26" s="61"/>
      <c r="IDC26" s="61"/>
      <c r="IDD26" s="61"/>
      <c r="IDE26" s="61"/>
      <c r="IDF26" s="61"/>
      <c r="IDG26" s="61"/>
      <c r="IDH26" s="61"/>
      <c r="IDI26" s="61"/>
      <c r="IDJ26" s="61"/>
      <c r="IDK26" s="61"/>
      <c r="IDL26" s="61"/>
      <c r="IDM26" s="61"/>
      <c r="IDN26" s="61"/>
      <c r="IDO26" s="61"/>
      <c r="IDP26" s="61"/>
      <c r="IDQ26" s="61"/>
      <c r="IDR26" s="61"/>
      <c r="IDS26" s="61"/>
      <c r="IDT26" s="61"/>
      <c r="IDU26" s="61"/>
      <c r="IDV26" s="61"/>
      <c r="IDW26" s="61"/>
      <c r="IDX26" s="61"/>
      <c r="IDY26" s="61"/>
      <c r="IDZ26" s="61"/>
      <c r="IEA26" s="61"/>
      <c r="IEB26" s="61"/>
      <c r="IEC26" s="61"/>
      <c r="IED26" s="61"/>
      <c r="IEE26" s="61"/>
      <c r="IEF26" s="61"/>
      <c r="IEG26" s="61"/>
      <c r="IEH26" s="61"/>
      <c r="IEI26" s="61"/>
      <c r="IEJ26" s="61"/>
      <c r="IEK26" s="61"/>
      <c r="IEL26" s="61"/>
      <c r="IEM26" s="61"/>
      <c r="IEN26" s="61"/>
      <c r="IEO26" s="61"/>
      <c r="IEP26" s="61"/>
      <c r="IEQ26" s="61"/>
      <c r="IER26" s="61"/>
      <c r="IES26" s="61"/>
      <c r="IET26" s="61"/>
      <c r="IEU26" s="61"/>
      <c r="IEV26" s="61"/>
      <c r="IEW26" s="61"/>
      <c r="IEX26" s="61"/>
      <c r="IEY26" s="61"/>
      <c r="IEZ26" s="61"/>
      <c r="IFA26" s="61"/>
      <c r="IFB26" s="61"/>
      <c r="IFC26" s="61"/>
      <c r="IFD26" s="61"/>
      <c r="IFE26" s="61"/>
      <c r="IFF26" s="61"/>
      <c r="IFG26" s="61"/>
      <c r="IFH26" s="61"/>
      <c r="IFI26" s="61"/>
      <c r="IFJ26" s="61"/>
      <c r="IFK26" s="61"/>
      <c r="IFL26" s="61"/>
      <c r="IFM26" s="61"/>
      <c r="IFN26" s="61"/>
      <c r="IFO26" s="61"/>
      <c r="IFP26" s="61"/>
      <c r="IFQ26" s="61"/>
      <c r="IFR26" s="61"/>
      <c r="IFS26" s="61"/>
      <c r="IFT26" s="61"/>
      <c r="IFU26" s="61"/>
      <c r="IFV26" s="61"/>
      <c r="IFW26" s="61"/>
      <c r="IFX26" s="61"/>
      <c r="IFY26" s="61"/>
      <c r="IFZ26" s="61"/>
      <c r="IGA26" s="61"/>
      <c r="IGB26" s="61"/>
      <c r="IGC26" s="61"/>
      <c r="IGD26" s="61"/>
      <c r="IGE26" s="61"/>
      <c r="IGF26" s="61"/>
      <c r="IGG26" s="61"/>
      <c r="IGH26" s="61"/>
      <c r="IGI26" s="61"/>
      <c r="IGJ26" s="61"/>
      <c r="IGK26" s="61"/>
      <c r="IGL26" s="61"/>
      <c r="IGM26" s="61"/>
      <c r="IGN26" s="61"/>
      <c r="IGO26" s="61"/>
      <c r="IGP26" s="61"/>
      <c r="IGQ26" s="61"/>
      <c r="IGR26" s="61"/>
      <c r="IGS26" s="61"/>
      <c r="IGT26" s="61"/>
      <c r="IGU26" s="61"/>
      <c r="IGV26" s="61"/>
      <c r="IGW26" s="61"/>
      <c r="IGX26" s="61"/>
      <c r="IGY26" s="61"/>
      <c r="IGZ26" s="61"/>
      <c r="IHA26" s="61"/>
      <c r="IHB26" s="61"/>
      <c r="IHC26" s="61"/>
      <c r="IHD26" s="61"/>
      <c r="IHE26" s="61"/>
      <c r="IHF26" s="61"/>
      <c r="IHG26" s="61"/>
      <c r="IHH26" s="61"/>
      <c r="IHI26" s="61"/>
      <c r="IHJ26" s="61"/>
      <c r="IHK26" s="61"/>
      <c r="IHL26" s="61"/>
      <c r="IHM26" s="61"/>
      <c r="IHN26" s="61"/>
      <c r="IHO26" s="61"/>
      <c r="IHP26" s="61"/>
      <c r="IHQ26" s="61"/>
      <c r="IHR26" s="61"/>
      <c r="IHS26" s="61"/>
      <c r="IHT26" s="61"/>
      <c r="IHU26" s="61"/>
      <c r="IHV26" s="61"/>
      <c r="IHW26" s="61"/>
      <c r="IHX26" s="61"/>
      <c r="IHY26" s="61"/>
      <c r="IHZ26" s="61"/>
      <c r="IIA26" s="61"/>
      <c r="IIB26" s="61"/>
      <c r="IIC26" s="61"/>
      <c r="IID26" s="61"/>
      <c r="IIE26" s="61"/>
      <c r="IIF26" s="61"/>
      <c r="IIG26" s="61"/>
      <c r="IIH26" s="61"/>
      <c r="III26" s="61"/>
      <c r="IIJ26" s="61"/>
      <c r="IIK26" s="61"/>
      <c r="IIL26" s="61"/>
      <c r="IIM26" s="61"/>
      <c r="IIN26" s="61"/>
      <c r="IIO26" s="61"/>
      <c r="IIP26" s="61"/>
      <c r="IIQ26" s="61"/>
      <c r="IIR26" s="61"/>
      <c r="IIS26" s="61"/>
      <c r="IIT26" s="61"/>
      <c r="IIU26" s="61"/>
      <c r="IIV26" s="61"/>
      <c r="IIW26" s="61"/>
      <c r="IIX26" s="61"/>
      <c r="IIY26" s="61"/>
      <c r="IIZ26" s="61"/>
      <c r="IJA26" s="61"/>
      <c r="IJB26" s="61"/>
      <c r="IJC26" s="61"/>
      <c r="IJD26" s="61"/>
      <c r="IJE26" s="61"/>
      <c r="IJF26" s="61"/>
      <c r="IJG26" s="61"/>
      <c r="IJH26" s="61"/>
      <c r="IJI26" s="61"/>
      <c r="IJJ26" s="61"/>
      <c r="IJK26" s="61"/>
      <c r="IJL26" s="61"/>
      <c r="IJM26" s="61"/>
      <c r="IJN26" s="61"/>
      <c r="IJO26" s="61"/>
      <c r="IJP26" s="61"/>
      <c r="IJQ26" s="61"/>
      <c r="IJR26" s="61"/>
      <c r="IJS26" s="61"/>
      <c r="IJT26" s="61"/>
      <c r="IJU26" s="61"/>
      <c r="IJV26" s="61"/>
      <c r="IJW26" s="61"/>
      <c r="IJX26" s="61"/>
      <c r="IJY26" s="61"/>
      <c r="IJZ26" s="61"/>
      <c r="IKA26" s="61"/>
      <c r="IKB26" s="61"/>
      <c r="IKC26" s="61"/>
      <c r="IKD26" s="61"/>
      <c r="IKE26" s="61"/>
      <c r="IKF26" s="61"/>
      <c r="IKG26" s="61"/>
      <c r="IKH26" s="61"/>
      <c r="IKI26" s="61"/>
      <c r="IKJ26" s="61"/>
      <c r="IKK26" s="61"/>
      <c r="IKL26" s="61"/>
      <c r="IKM26" s="61"/>
      <c r="IKN26" s="61"/>
      <c r="IKO26" s="61"/>
      <c r="IKP26" s="61"/>
      <c r="IKQ26" s="61"/>
      <c r="IKR26" s="61"/>
      <c r="IKS26" s="61"/>
      <c r="IKT26" s="61"/>
      <c r="IKU26" s="61"/>
      <c r="IKV26" s="61"/>
      <c r="IKW26" s="61"/>
      <c r="IKX26" s="61"/>
      <c r="IKY26" s="61"/>
      <c r="IKZ26" s="61"/>
      <c r="ILA26" s="61"/>
      <c r="ILB26" s="61"/>
      <c r="ILC26" s="61"/>
      <c r="ILD26" s="61"/>
      <c r="ILE26" s="61"/>
      <c r="ILF26" s="61"/>
      <c r="ILG26" s="61"/>
      <c r="ILH26" s="61"/>
      <c r="ILI26" s="61"/>
      <c r="ILJ26" s="61"/>
      <c r="ILK26" s="61"/>
      <c r="ILL26" s="61"/>
      <c r="ILM26" s="61"/>
      <c r="ILN26" s="61"/>
      <c r="ILO26" s="61"/>
      <c r="ILP26" s="61"/>
      <c r="ILQ26" s="61"/>
      <c r="ILR26" s="61"/>
      <c r="ILS26" s="61"/>
      <c r="ILT26" s="61"/>
      <c r="ILU26" s="61"/>
      <c r="ILV26" s="61"/>
      <c r="ILW26" s="61"/>
      <c r="ILX26" s="61"/>
      <c r="ILY26" s="61"/>
      <c r="ILZ26" s="61"/>
      <c r="IMA26" s="61"/>
      <c r="IMB26" s="61"/>
      <c r="IMC26" s="61"/>
      <c r="IMD26" s="61"/>
      <c r="IME26" s="61"/>
      <c r="IMF26" s="61"/>
      <c r="IMG26" s="61"/>
      <c r="IMH26" s="61"/>
      <c r="IMI26" s="61"/>
      <c r="IMJ26" s="61"/>
      <c r="IMK26" s="61"/>
      <c r="IML26" s="61"/>
      <c r="IMM26" s="61"/>
      <c r="IMN26" s="61"/>
      <c r="IMO26" s="61"/>
      <c r="IMP26" s="61"/>
      <c r="IMQ26" s="61"/>
      <c r="IMR26" s="61"/>
      <c r="IMS26" s="61"/>
      <c r="IMT26" s="61"/>
      <c r="IMU26" s="61"/>
      <c r="IMV26" s="61"/>
      <c r="IMW26" s="61"/>
      <c r="IMX26" s="61"/>
      <c r="IMY26" s="61"/>
      <c r="IMZ26" s="61"/>
      <c r="INA26" s="61"/>
      <c r="INB26" s="61"/>
      <c r="INC26" s="61"/>
      <c r="IND26" s="61"/>
      <c r="INE26" s="61"/>
      <c r="INF26" s="61"/>
      <c r="ING26" s="61"/>
      <c r="INH26" s="61"/>
      <c r="INI26" s="61"/>
      <c r="INJ26" s="61"/>
      <c r="INK26" s="61"/>
      <c r="INL26" s="61"/>
      <c r="INM26" s="61"/>
      <c r="INN26" s="61"/>
      <c r="INO26" s="61"/>
      <c r="INP26" s="61"/>
      <c r="INQ26" s="61"/>
      <c r="INR26" s="61"/>
      <c r="INS26" s="61"/>
      <c r="INT26" s="61"/>
      <c r="INU26" s="61"/>
      <c r="INV26" s="61"/>
      <c r="INW26" s="61"/>
      <c r="INX26" s="61"/>
      <c r="INY26" s="61"/>
      <c r="INZ26" s="61"/>
      <c r="IOA26" s="61"/>
      <c r="IOB26" s="61"/>
      <c r="IOC26" s="61"/>
      <c r="IOD26" s="61"/>
      <c r="IOE26" s="61"/>
      <c r="IOF26" s="61"/>
      <c r="IOG26" s="61"/>
      <c r="IOH26" s="61"/>
      <c r="IOI26" s="61"/>
      <c r="IOJ26" s="61"/>
      <c r="IOK26" s="61"/>
      <c r="IOL26" s="61"/>
      <c r="IOM26" s="61"/>
      <c r="ION26" s="61"/>
      <c r="IOO26" s="61"/>
      <c r="IOP26" s="61"/>
      <c r="IOQ26" s="61"/>
      <c r="IOR26" s="61"/>
      <c r="IOS26" s="61"/>
      <c r="IOT26" s="61"/>
      <c r="IOU26" s="61"/>
      <c r="IOV26" s="61"/>
      <c r="IOW26" s="61"/>
      <c r="IOX26" s="61"/>
      <c r="IOY26" s="61"/>
      <c r="IOZ26" s="61"/>
      <c r="IPA26" s="61"/>
      <c r="IPB26" s="61"/>
      <c r="IPC26" s="61"/>
      <c r="IPD26" s="61"/>
      <c r="IPE26" s="61"/>
      <c r="IPF26" s="61"/>
      <c r="IPG26" s="61"/>
      <c r="IPH26" s="61"/>
      <c r="IPI26" s="61"/>
      <c r="IPJ26" s="61"/>
      <c r="IPK26" s="61"/>
      <c r="IPL26" s="61"/>
      <c r="IPM26" s="61"/>
      <c r="IPN26" s="61"/>
      <c r="IPO26" s="61"/>
      <c r="IPP26" s="61"/>
      <c r="IPQ26" s="61"/>
      <c r="IPR26" s="61"/>
      <c r="IPS26" s="61"/>
      <c r="IPT26" s="61"/>
      <c r="IPU26" s="61"/>
      <c r="IPV26" s="61"/>
      <c r="IPW26" s="61"/>
      <c r="IPX26" s="61"/>
      <c r="IPY26" s="61"/>
      <c r="IPZ26" s="61"/>
      <c r="IQA26" s="61"/>
      <c r="IQB26" s="61"/>
      <c r="IQC26" s="61"/>
      <c r="IQD26" s="61"/>
      <c r="IQE26" s="61"/>
      <c r="IQF26" s="61"/>
      <c r="IQG26" s="61"/>
      <c r="IQH26" s="61"/>
      <c r="IQI26" s="61"/>
      <c r="IQJ26" s="61"/>
      <c r="IQK26" s="61"/>
      <c r="IQL26" s="61"/>
      <c r="IQM26" s="61"/>
      <c r="IQN26" s="61"/>
      <c r="IQO26" s="61"/>
      <c r="IQP26" s="61"/>
      <c r="IQQ26" s="61"/>
      <c r="IQR26" s="61"/>
      <c r="IQS26" s="61"/>
      <c r="IQT26" s="61"/>
      <c r="IQU26" s="61"/>
      <c r="IQV26" s="61"/>
      <c r="IQW26" s="61"/>
      <c r="IQX26" s="61"/>
      <c r="IQY26" s="61"/>
      <c r="IQZ26" s="61"/>
      <c r="IRA26" s="61"/>
      <c r="IRB26" s="61"/>
      <c r="IRC26" s="61"/>
      <c r="IRD26" s="61"/>
      <c r="IRE26" s="61"/>
      <c r="IRF26" s="61"/>
      <c r="IRG26" s="61"/>
      <c r="IRH26" s="61"/>
      <c r="IRI26" s="61"/>
      <c r="IRJ26" s="61"/>
      <c r="IRK26" s="61"/>
      <c r="IRL26" s="61"/>
      <c r="IRM26" s="61"/>
      <c r="IRN26" s="61"/>
      <c r="IRO26" s="61"/>
      <c r="IRP26" s="61"/>
      <c r="IRQ26" s="61"/>
      <c r="IRR26" s="61"/>
      <c r="IRS26" s="61"/>
      <c r="IRT26" s="61"/>
      <c r="IRU26" s="61"/>
      <c r="IRV26" s="61"/>
      <c r="IRW26" s="61"/>
      <c r="IRX26" s="61"/>
      <c r="IRY26" s="61"/>
      <c r="IRZ26" s="61"/>
      <c r="ISA26" s="61"/>
      <c r="ISB26" s="61"/>
      <c r="ISC26" s="61"/>
      <c r="ISD26" s="61"/>
      <c r="ISE26" s="61"/>
      <c r="ISF26" s="61"/>
      <c r="ISG26" s="61"/>
      <c r="ISH26" s="61"/>
      <c r="ISI26" s="61"/>
      <c r="ISJ26" s="61"/>
      <c r="ISK26" s="61"/>
      <c r="ISL26" s="61"/>
      <c r="ISM26" s="61"/>
      <c r="ISN26" s="61"/>
      <c r="ISO26" s="61"/>
      <c r="ISP26" s="61"/>
      <c r="ISQ26" s="61"/>
      <c r="ISR26" s="61"/>
      <c r="ISS26" s="61"/>
      <c r="IST26" s="61"/>
      <c r="ISU26" s="61"/>
      <c r="ISV26" s="61"/>
      <c r="ISW26" s="61"/>
      <c r="ISX26" s="61"/>
      <c r="ISY26" s="61"/>
      <c r="ISZ26" s="61"/>
      <c r="ITA26" s="61"/>
      <c r="ITB26" s="61"/>
      <c r="ITC26" s="61"/>
      <c r="ITD26" s="61"/>
      <c r="ITE26" s="61"/>
      <c r="ITF26" s="61"/>
      <c r="ITG26" s="61"/>
      <c r="ITH26" s="61"/>
      <c r="ITI26" s="61"/>
      <c r="ITJ26" s="61"/>
      <c r="ITK26" s="61"/>
      <c r="ITL26" s="61"/>
      <c r="ITM26" s="61"/>
      <c r="ITN26" s="61"/>
      <c r="ITO26" s="61"/>
      <c r="ITP26" s="61"/>
      <c r="ITQ26" s="61"/>
      <c r="ITR26" s="61"/>
      <c r="ITS26" s="61"/>
      <c r="ITT26" s="61"/>
      <c r="ITU26" s="61"/>
      <c r="ITV26" s="61"/>
      <c r="ITW26" s="61"/>
      <c r="ITX26" s="61"/>
      <c r="ITY26" s="61"/>
      <c r="ITZ26" s="61"/>
      <c r="IUA26" s="61"/>
      <c r="IUB26" s="61"/>
      <c r="IUC26" s="61"/>
      <c r="IUD26" s="61"/>
      <c r="IUE26" s="61"/>
      <c r="IUF26" s="61"/>
      <c r="IUG26" s="61"/>
      <c r="IUH26" s="61"/>
      <c r="IUI26" s="61"/>
      <c r="IUJ26" s="61"/>
      <c r="IUK26" s="61"/>
      <c r="IUL26" s="61"/>
      <c r="IUM26" s="61"/>
      <c r="IUN26" s="61"/>
      <c r="IUO26" s="61"/>
      <c r="IUP26" s="61"/>
      <c r="IUQ26" s="61"/>
      <c r="IUR26" s="61"/>
      <c r="IUS26" s="61"/>
      <c r="IUT26" s="61"/>
      <c r="IUU26" s="61"/>
      <c r="IUV26" s="61"/>
      <c r="IUW26" s="61"/>
      <c r="IUX26" s="61"/>
      <c r="IUY26" s="61"/>
      <c r="IUZ26" s="61"/>
      <c r="IVA26" s="61"/>
      <c r="IVB26" s="61"/>
      <c r="IVC26" s="61"/>
      <c r="IVD26" s="61"/>
      <c r="IVE26" s="61"/>
      <c r="IVF26" s="61"/>
      <c r="IVG26" s="61"/>
      <c r="IVH26" s="61"/>
      <c r="IVI26" s="61"/>
      <c r="IVJ26" s="61"/>
      <c r="IVK26" s="61"/>
      <c r="IVL26" s="61"/>
      <c r="IVM26" s="61"/>
      <c r="IVN26" s="61"/>
      <c r="IVO26" s="61"/>
      <c r="IVP26" s="61"/>
      <c r="IVQ26" s="61"/>
      <c r="IVR26" s="61"/>
      <c r="IVS26" s="61"/>
      <c r="IVT26" s="61"/>
      <c r="IVU26" s="61"/>
      <c r="IVV26" s="61"/>
      <c r="IVW26" s="61"/>
      <c r="IVX26" s="61"/>
      <c r="IVY26" s="61"/>
      <c r="IVZ26" s="61"/>
      <c r="IWA26" s="61"/>
      <c r="IWB26" s="61"/>
      <c r="IWC26" s="61"/>
      <c r="IWD26" s="61"/>
      <c r="IWE26" s="61"/>
      <c r="IWF26" s="61"/>
      <c r="IWG26" s="61"/>
      <c r="IWH26" s="61"/>
      <c r="IWI26" s="61"/>
      <c r="IWJ26" s="61"/>
      <c r="IWK26" s="61"/>
      <c r="IWL26" s="61"/>
      <c r="IWM26" s="61"/>
      <c r="IWN26" s="61"/>
      <c r="IWO26" s="61"/>
      <c r="IWP26" s="61"/>
      <c r="IWQ26" s="61"/>
      <c r="IWR26" s="61"/>
      <c r="IWS26" s="61"/>
      <c r="IWT26" s="61"/>
      <c r="IWU26" s="61"/>
      <c r="IWV26" s="61"/>
      <c r="IWW26" s="61"/>
      <c r="IWX26" s="61"/>
      <c r="IWY26" s="61"/>
      <c r="IWZ26" s="61"/>
      <c r="IXA26" s="61"/>
      <c r="IXB26" s="61"/>
      <c r="IXC26" s="61"/>
      <c r="IXD26" s="61"/>
      <c r="IXE26" s="61"/>
      <c r="IXF26" s="61"/>
      <c r="IXG26" s="61"/>
      <c r="IXH26" s="61"/>
      <c r="IXI26" s="61"/>
      <c r="IXJ26" s="61"/>
      <c r="IXK26" s="61"/>
      <c r="IXL26" s="61"/>
      <c r="IXM26" s="61"/>
      <c r="IXN26" s="61"/>
      <c r="IXO26" s="61"/>
      <c r="IXP26" s="61"/>
      <c r="IXQ26" s="61"/>
      <c r="IXR26" s="61"/>
      <c r="IXS26" s="61"/>
      <c r="IXT26" s="61"/>
      <c r="IXU26" s="61"/>
      <c r="IXV26" s="61"/>
      <c r="IXW26" s="61"/>
      <c r="IXX26" s="61"/>
      <c r="IXY26" s="61"/>
      <c r="IXZ26" s="61"/>
      <c r="IYA26" s="61"/>
      <c r="IYB26" s="61"/>
      <c r="IYC26" s="61"/>
      <c r="IYD26" s="61"/>
      <c r="IYE26" s="61"/>
      <c r="IYF26" s="61"/>
      <c r="IYG26" s="61"/>
      <c r="IYH26" s="61"/>
      <c r="IYI26" s="61"/>
      <c r="IYJ26" s="61"/>
      <c r="IYK26" s="61"/>
      <c r="IYL26" s="61"/>
      <c r="IYM26" s="61"/>
      <c r="IYN26" s="61"/>
      <c r="IYO26" s="61"/>
      <c r="IYP26" s="61"/>
      <c r="IYQ26" s="61"/>
      <c r="IYR26" s="61"/>
      <c r="IYS26" s="61"/>
      <c r="IYT26" s="61"/>
      <c r="IYU26" s="61"/>
      <c r="IYV26" s="61"/>
      <c r="IYW26" s="61"/>
      <c r="IYX26" s="61"/>
      <c r="IYY26" s="61"/>
      <c r="IYZ26" s="61"/>
      <c r="IZA26" s="61"/>
      <c r="IZB26" s="61"/>
      <c r="IZC26" s="61"/>
      <c r="IZD26" s="61"/>
      <c r="IZE26" s="61"/>
      <c r="IZF26" s="61"/>
      <c r="IZG26" s="61"/>
      <c r="IZH26" s="61"/>
      <c r="IZI26" s="61"/>
      <c r="IZJ26" s="61"/>
      <c r="IZK26" s="61"/>
      <c r="IZL26" s="61"/>
      <c r="IZM26" s="61"/>
      <c r="IZN26" s="61"/>
      <c r="IZO26" s="61"/>
      <c r="IZP26" s="61"/>
      <c r="IZQ26" s="61"/>
      <c r="IZR26" s="61"/>
      <c r="IZS26" s="61"/>
      <c r="IZT26" s="61"/>
      <c r="IZU26" s="61"/>
      <c r="IZV26" s="61"/>
      <c r="IZW26" s="61"/>
      <c r="IZX26" s="61"/>
      <c r="IZY26" s="61"/>
      <c r="IZZ26" s="61"/>
      <c r="JAA26" s="61"/>
      <c r="JAB26" s="61"/>
      <c r="JAC26" s="61"/>
      <c r="JAD26" s="61"/>
      <c r="JAE26" s="61"/>
      <c r="JAF26" s="61"/>
      <c r="JAG26" s="61"/>
      <c r="JAH26" s="61"/>
      <c r="JAI26" s="61"/>
      <c r="JAJ26" s="61"/>
      <c r="JAK26" s="61"/>
      <c r="JAL26" s="61"/>
      <c r="JAM26" s="61"/>
      <c r="JAN26" s="61"/>
      <c r="JAO26" s="61"/>
      <c r="JAP26" s="61"/>
      <c r="JAQ26" s="61"/>
      <c r="JAR26" s="61"/>
      <c r="JAS26" s="61"/>
      <c r="JAT26" s="61"/>
      <c r="JAU26" s="61"/>
      <c r="JAV26" s="61"/>
      <c r="JAW26" s="61"/>
      <c r="JAX26" s="61"/>
      <c r="JAY26" s="61"/>
      <c r="JAZ26" s="61"/>
      <c r="JBA26" s="61"/>
      <c r="JBB26" s="61"/>
      <c r="JBC26" s="61"/>
      <c r="JBD26" s="61"/>
      <c r="JBE26" s="61"/>
      <c r="JBF26" s="61"/>
      <c r="JBG26" s="61"/>
      <c r="JBH26" s="61"/>
      <c r="JBI26" s="61"/>
      <c r="JBJ26" s="61"/>
      <c r="JBK26" s="61"/>
      <c r="JBL26" s="61"/>
      <c r="JBM26" s="61"/>
      <c r="JBN26" s="61"/>
      <c r="JBO26" s="61"/>
      <c r="JBP26" s="61"/>
      <c r="JBQ26" s="61"/>
      <c r="JBR26" s="61"/>
      <c r="JBS26" s="61"/>
      <c r="JBT26" s="61"/>
      <c r="JBU26" s="61"/>
      <c r="JBV26" s="61"/>
      <c r="JBW26" s="61"/>
      <c r="JBX26" s="61"/>
      <c r="JBY26" s="61"/>
      <c r="JBZ26" s="61"/>
      <c r="JCA26" s="61"/>
      <c r="JCB26" s="61"/>
      <c r="JCC26" s="61"/>
      <c r="JCD26" s="61"/>
      <c r="JCE26" s="61"/>
      <c r="JCF26" s="61"/>
      <c r="JCG26" s="61"/>
      <c r="JCH26" s="61"/>
      <c r="JCI26" s="61"/>
      <c r="JCJ26" s="61"/>
      <c r="JCK26" s="61"/>
      <c r="JCL26" s="61"/>
      <c r="JCM26" s="61"/>
      <c r="JCN26" s="61"/>
      <c r="JCO26" s="61"/>
      <c r="JCP26" s="61"/>
      <c r="JCQ26" s="61"/>
      <c r="JCR26" s="61"/>
      <c r="JCS26" s="61"/>
      <c r="JCT26" s="61"/>
      <c r="JCU26" s="61"/>
      <c r="JCV26" s="61"/>
      <c r="JCW26" s="61"/>
      <c r="JCX26" s="61"/>
      <c r="JCY26" s="61"/>
      <c r="JCZ26" s="61"/>
      <c r="JDA26" s="61"/>
      <c r="JDB26" s="61"/>
      <c r="JDC26" s="61"/>
      <c r="JDD26" s="61"/>
      <c r="JDE26" s="61"/>
      <c r="JDF26" s="61"/>
      <c r="JDG26" s="61"/>
      <c r="JDH26" s="61"/>
      <c r="JDI26" s="61"/>
      <c r="JDJ26" s="61"/>
      <c r="JDK26" s="61"/>
      <c r="JDL26" s="61"/>
      <c r="JDM26" s="61"/>
      <c r="JDN26" s="61"/>
      <c r="JDO26" s="61"/>
      <c r="JDP26" s="61"/>
      <c r="JDQ26" s="61"/>
      <c r="JDR26" s="61"/>
      <c r="JDS26" s="61"/>
      <c r="JDT26" s="61"/>
      <c r="JDU26" s="61"/>
      <c r="JDV26" s="61"/>
      <c r="JDW26" s="61"/>
      <c r="JDX26" s="61"/>
      <c r="JDY26" s="61"/>
      <c r="JDZ26" s="61"/>
      <c r="JEA26" s="61"/>
      <c r="JEB26" s="61"/>
      <c r="JEC26" s="61"/>
      <c r="JED26" s="61"/>
      <c r="JEE26" s="61"/>
      <c r="JEF26" s="61"/>
      <c r="JEG26" s="61"/>
      <c r="JEH26" s="61"/>
      <c r="JEI26" s="61"/>
      <c r="JEJ26" s="61"/>
      <c r="JEK26" s="61"/>
      <c r="JEL26" s="61"/>
      <c r="JEM26" s="61"/>
      <c r="JEN26" s="61"/>
      <c r="JEO26" s="61"/>
      <c r="JEP26" s="61"/>
      <c r="JEQ26" s="61"/>
      <c r="JER26" s="61"/>
      <c r="JES26" s="61"/>
      <c r="JET26" s="61"/>
      <c r="JEU26" s="61"/>
      <c r="JEV26" s="61"/>
      <c r="JEW26" s="61"/>
      <c r="JEX26" s="61"/>
      <c r="JEY26" s="61"/>
      <c r="JEZ26" s="61"/>
      <c r="JFA26" s="61"/>
      <c r="JFB26" s="61"/>
      <c r="JFC26" s="61"/>
      <c r="JFD26" s="61"/>
      <c r="JFE26" s="61"/>
      <c r="JFF26" s="61"/>
      <c r="JFG26" s="61"/>
      <c r="JFH26" s="61"/>
      <c r="JFI26" s="61"/>
      <c r="JFJ26" s="61"/>
      <c r="JFK26" s="61"/>
      <c r="JFL26" s="61"/>
      <c r="JFM26" s="61"/>
      <c r="JFN26" s="61"/>
      <c r="JFO26" s="61"/>
      <c r="JFP26" s="61"/>
      <c r="JFQ26" s="61"/>
      <c r="JFR26" s="61"/>
      <c r="JFS26" s="61"/>
      <c r="JFT26" s="61"/>
      <c r="JFU26" s="61"/>
      <c r="JFV26" s="61"/>
      <c r="JFW26" s="61"/>
      <c r="JFX26" s="61"/>
      <c r="JFY26" s="61"/>
      <c r="JFZ26" s="61"/>
      <c r="JGA26" s="61"/>
      <c r="JGB26" s="61"/>
      <c r="JGC26" s="61"/>
      <c r="JGD26" s="61"/>
      <c r="JGE26" s="61"/>
      <c r="JGF26" s="61"/>
      <c r="JGG26" s="61"/>
      <c r="JGH26" s="61"/>
      <c r="JGI26" s="61"/>
      <c r="JGJ26" s="61"/>
      <c r="JGK26" s="61"/>
      <c r="JGL26" s="61"/>
      <c r="JGM26" s="61"/>
      <c r="JGN26" s="61"/>
      <c r="JGO26" s="61"/>
      <c r="JGP26" s="61"/>
      <c r="JGQ26" s="61"/>
      <c r="JGR26" s="61"/>
      <c r="JGS26" s="61"/>
      <c r="JGT26" s="61"/>
      <c r="JGU26" s="61"/>
      <c r="JGV26" s="61"/>
      <c r="JGW26" s="61"/>
      <c r="JGX26" s="61"/>
      <c r="JGY26" s="61"/>
      <c r="JGZ26" s="61"/>
      <c r="JHA26" s="61"/>
      <c r="JHB26" s="61"/>
      <c r="JHC26" s="61"/>
      <c r="JHD26" s="61"/>
      <c r="JHE26" s="61"/>
      <c r="JHF26" s="61"/>
      <c r="JHG26" s="61"/>
      <c r="JHH26" s="61"/>
      <c r="JHI26" s="61"/>
      <c r="JHJ26" s="61"/>
      <c r="JHK26" s="61"/>
      <c r="JHL26" s="61"/>
      <c r="JHM26" s="61"/>
      <c r="JHN26" s="61"/>
      <c r="JHO26" s="61"/>
      <c r="JHP26" s="61"/>
      <c r="JHQ26" s="61"/>
      <c r="JHR26" s="61"/>
      <c r="JHS26" s="61"/>
      <c r="JHT26" s="61"/>
      <c r="JHU26" s="61"/>
      <c r="JHV26" s="61"/>
      <c r="JHW26" s="61"/>
      <c r="JHX26" s="61"/>
      <c r="JHY26" s="61"/>
      <c r="JHZ26" s="61"/>
      <c r="JIA26" s="61"/>
      <c r="JIB26" s="61"/>
      <c r="JIC26" s="61"/>
      <c r="JID26" s="61"/>
      <c r="JIE26" s="61"/>
      <c r="JIF26" s="61"/>
      <c r="JIG26" s="61"/>
      <c r="JIH26" s="61"/>
      <c r="JII26" s="61"/>
      <c r="JIJ26" s="61"/>
      <c r="JIK26" s="61"/>
      <c r="JIL26" s="61"/>
      <c r="JIM26" s="61"/>
      <c r="JIN26" s="61"/>
      <c r="JIO26" s="61"/>
      <c r="JIP26" s="61"/>
      <c r="JIQ26" s="61"/>
      <c r="JIR26" s="61"/>
      <c r="JIS26" s="61"/>
      <c r="JIT26" s="61"/>
      <c r="JIU26" s="61"/>
      <c r="JIV26" s="61"/>
      <c r="JIW26" s="61"/>
      <c r="JIX26" s="61"/>
      <c r="JIY26" s="61"/>
      <c r="JIZ26" s="61"/>
      <c r="JJA26" s="61"/>
      <c r="JJB26" s="61"/>
      <c r="JJC26" s="61"/>
      <c r="JJD26" s="61"/>
      <c r="JJE26" s="61"/>
      <c r="JJF26" s="61"/>
      <c r="JJG26" s="61"/>
      <c r="JJH26" s="61"/>
      <c r="JJI26" s="61"/>
      <c r="JJJ26" s="61"/>
      <c r="JJK26" s="61"/>
      <c r="JJL26" s="61"/>
      <c r="JJM26" s="61"/>
      <c r="JJN26" s="61"/>
      <c r="JJO26" s="61"/>
      <c r="JJP26" s="61"/>
      <c r="JJQ26" s="61"/>
      <c r="JJR26" s="61"/>
      <c r="JJS26" s="61"/>
      <c r="JJT26" s="61"/>
      <c r="JJU26" s="61"/>
      <c r="JJV26" s="61"/>
      <c r="JJW26" s="61"/>
      <c r="JJX26" s="61"/>
      <c r="JJY26" s="61"/>
      <c r="JJZ26" s="61"/>
      <c r="JKA26" s="61"/>
      <c r="JKB26" s="61"/>
      <c r="JKC26" s="61"/>
      <c r="JKD26" s="61"/>
      <c r="JKE26" s="61"/>
      <c r="JKF26" s="61"/>
      <c r="JKG26" s="61"/>
      <c r="JKH26" s="61"/>
      <c r="JKI26" s="61"/>
      <c r="JKJ26" s="61"/>
      <c r="JKK26" s="61"/>
      <c r="JKL26" s="61"/>
      <c r="JKM26" s="61"/>
      <c r="JKN26" s="61"/>
      <c r="JKO26" s="61"/>
      <c r="JKP26" s="61"/>
      <c r="JKQ26" s="61"/>
      <c r="JKR26" s="61"/>
      <c r="JKS26" s="61"/>
      <c r="JKT26" s="61"/>
      <c r="JKU26" s="61"/>
      <c r="JKV26" s="61"/>
      <c r="JKW26" s="61"/>
      <c r="JKX26" s="61"/>
      <c r="JKY26" s="61"/>
      <c r="JKZ26" s="61"/>
      <c r="JLA26" s="61"/>
      <c r="JLB26" s="61"/>
      <c r="JLC26" s="61"/>
      <c r="JLD26" s="61"/>
      <c r="JLE26" s="61"/>
      <c r="JLF26" s="61"/>
      <c r="JLG26" s="61"/>
      <c r="JLH26" s="61"/>
      <c r="JLI26" s="61"/>
      <c r="JLJ26" s="61"/>
      <c r="JLK26" s="61"/>
      <c r="JLL26" s="61"/>
      <c r="JLM26" s="61"/>
      <c r="JLN26" s="61"/>
      <c r="JLO26" s="61"/>
      <c r="JLP26" s="61"/>
      <c r="JLQ26" s="61"/>
      <c r="JLR26" s="61"/>
      <c r="JLS26" s="61"/>
      <c r="JLT26" s="61"/>
      <c r="JLU26" s="61"/>
      <c r="JLV26" s="61"/>
      <c r="JLW26" s="61"/>
      <c r="JLX26" s="61"/>
      <c r="JLY26" s="61"/>
      <c r="JLZ26" s="61"/>
      <c r="JMA26" s="61"/>
      <c r="JMB26" s="61"/>
      <c r="JMC26" s="61"/>
      <c r="JMD26" s="61"/>
      <c r="JME26" s="61"/>
      <c r="JMF26" s="61"/>
      <c r="JMG26" s="61"/>
      <c r="JMH26" s="61"/>
      <c r="JMI26" s="61"/>
      <c r="JMJ26" s="61"/>
      <c r="JMK26" s="61"/>
      <c r="JML26" s="61"/>
      <c r="JMM26" s="61"/>
      <c r="JMN26" s="61"/>
      <c r="JMO26" s="61"/>
      <c r="JMP26" s="61"/>
      <c r="JMQ26" s="61"/>
      <c r="JMR26" s="61"/>
      <c r="JMS26" s="61"/>
      <c r="JMT26" s="61"/>
      <c r="JMU26" s="61"/>
      <c r="JMV26" s="61"/>
      <c r="JMW26" s="61"/>
      <c r="JMX26" s="61"/>
      <c r="JMY26" s="61"/>
      <c r="JMZ26" s="61"/>
      <c r="JNA26" s="61"/>
      <c r="JNB26" s="61"/>
      <c r="JNC26" s="61"/>
      <c r="JND26" s="61"/>
      <c r="JNE26" s="61"/>
      <c r="JNF26" s="61"/>
      <c r="JNG26" s="61"/>
      <c r="JNH26" s="61"/>
      <c r="JNI26" s="61"/>
      <c r="JNJ26" s="61"/>
      <c r="JNK26" s="61"/>
      <c r="JNL26" s="61"/>
      <c r="JNM26" s="61"/>
      <c r="JNN26" s="61"/>
      <c r="JNO26" s="61"/>
      <c r="JNP26" s="61"/>
      <c r="JNQ26" s="61"/>
      <c r="JNR26" s="61"/>
      <c r="JNS26" s="61"/>
      <c r="JNT26" s="61"/>
      <c r="JNU26" s="61"/>
      <c r="JNV26" s="61"/>
      <c r="JNW26" s="61"/>
      <c r="JNX26" s="61"/>
      <c r="JNY26" s="61"/>
      <c r="JNZ26" s="61"/>
      <c r="JOA26" s="61"/>
      <c r="JOB26" s="61"/>
      <c r="JOC26" s="61"/>
      <c r="JOD26" s="61"/>
      <c r="JOE26" s="61"/>
      <c r="JOF26" s="61"/>
      <c r="JOG26" s="61"/>
      <c r="JOH26" s="61"/>
      <c r="JOI26" s="61"/>
      <c r="JOJ26" s="61"/>
      <c r="JOK26" s="61"/>
      <c r="JOL26" s="61"/>
      <c r="JOM26" s="61"/>
      <c r="JON26" s="61"/>
      <c r="JOO26" s="61"/>
      <c r="JOP26" s="61"/>
      <c r="JOQ26" s="61"/>
      <c r="JOR26" s="61"/>
      <c r="JOS26" s="61"/>
      <c r="JOT26" s="61"/>
      <c r="JOU26" s="61"/>
      <c r="JOV26" s="61"/>
      <c r="JOW26" s="61"/>
      <c r="JOX26" s="61"/>
      <c r="JOY26" s="61"/>
      <c r="JOZ26" s="61"/>
      <c r="JPA26" s="61"/>
      <c r="JPB26" s="61"/>
      <c r="JPC26" s="61"/>
      <c r="JPD26" s="61"/>
      <c r="JPE26" s="61"/>
      <c r="JPF26" s="61"/>
      <c r="JPG26" s="61"/>
      <c r="JPH26" s="61"/>
      <c r="JPI26" s="61"/>
      <c r="JPJ26" s="61"/>
      <c r="JPK26" s="61"/>
      <c r="JPL26" s="61"/>
      <c r="JPM26" s="61"/>
      <c r="JPN26" s="61"/>
      <c r="JPO26" s="61"/>
      <c r="JPP26" s="61"/>
      <c r="JPQ26" s="61"/>
      <c r="JPR26" s="61"/>
      <c r="JPS26" s="61"/>
      <c r="JPT26" s="61"/>
      <c r="JPU26" s="61"/>
      <c r="JPV26" s="61"/>
      <c r="JPW26" s="61"/>
      <c r="JPX26" s="61"/>
      <c r="JPY26" s="61"/>
      <c r="JPZ26" s="61"/>
      <c r="JQA26" s="61"/>
      <c r="JQB26" s="61"/>
      <c r="JQC26" s="61"/>
      <c r="JQD26" s="61"/>
      <c r="JQE26" s="61"/>
      <c r="JQF26" s="61"/>
      <c r="JQG26" s="61"/>
      <c r="JQH26" s="61"/>
      <c r="JQI26" s="61"/>
      <c r="JQJ26" s="61"/>
      <c r="JQK26" s="61"/>
      <c r="JQL26" s="61"/>
      <c r="JQM26" s="61"/>
      <c r="JQN26" s="61"/>
      <c r="JQO26" s="61"/>
      <c r="JQP26" s="61"/>
      <c r="JQQ26" s="61"/>
      <c r="JQR26" s="61"/>
      <c r="JQS26" s="61"/>
      <c r="JQT26" s="61"/>
      <c r="JQU26" s="61"/>
      <c r="JQV26" s="61"/>
      <c r="JQW26" s="61"/>
      <c r="JQX26" s="61"/>
      <c r="JQY26" s="61"/>
      <c r="JQZ26" s="61"/>
      <c r="JRA26" s="61"/>
      <c r="JRB26" s="61"/>
      <c r="JRC26" s="61"/>
      <c r="JRD26" s="61"/>
      <c r="JRE26" s="61"/>
      <c r="JRF26" s="61"/>
      <c r="JRG26" s="61"/>
      <c r="JRH26" s="61"/>
      <c r="JRI26" s="61"/>
      <c r="JRJ26" s="61"/>
      <c r="JRK26" s="61"/>
      <c r="JRL26" s="61"/>
      <c r="JRM26" s="61"/>
      <c r="JRN26" s="61"/>
      <c r="JRO26" s="61"/>
      <c r="JRP26" s="61"/>
      <c r="JRQ26" s="61"/>
      <c r="JRR26" s="61"/>
      <c r="JRS26" s="61"/>
      <c r="JRT26" s="61"/>
      <c r="JRU26" s="61"/>
      <c r="JRV26" s="61"/>
      <c r="JRW26" s="61"/>
      <c r="JRX26" s="61"/>
      <c r="JRY26" s="61"/>
      <c r="JRZ26" s="61"/>
      <c r="JSA26" s="61"/>
      <c r="JSB26" s="61"/>
      <c r="JSC26" s="61"/>
      <c r="JSD26" s="61"/>
      <c r="JSE26" s="61"/>
      <c r="JSF26" s="61"/>
      <c r="JSG26" s="61"/>
      <c r="JSH26" s="61"/>
      <c r="JSI26" s="61"/>
      <c r="JSJ26" s="61"/>
      <c r="JSK26" s="61"/>
      <c r="JSL26" s="61"/>
      <c r="JSM26" s="61"/>
      <c r="JSN26" s="61"/>
      <c r="JSO26" s="61"/>
      <c r="JSP26" s="61"/>
      <c r="JSQ26" s="61"/>
      <c r="JSR26" s="61"/>
      <c r="JSS26" s="61"/>
      <c r="JST26" s="61"/>
      <c r="JSU26" s="61"/>
      <c r="JSV26" s="61"/>
      <c r="JSW26" s="61"/>
      <c r="JSX26" s="61"/>
      <c r="JSY26" s="61"/>
      <c r="JSZ26" s="61"/>
      <c r="JTA26" s="61"/>
      <c r="JTB26" s="61"/>
      <c r="JTC26" s="61"/>
      <c r="JTD26" s="61"/>
      <c r="JTE26" s="61"/>
      <c r="JTF26" s="61"/>
      <c r="JTG26" s="61"/>
      <c r="JTH26" s="61"/>
      <c r="JTI26" s="61"/>
      <c r="JTJ26" s="61"/>
      <c r="JTK26" s="61"/>
      <c r="JTL26" s="61"/>
      <c r="JTM26" s="61"/>
      <c r="JTN26" s="61"/>
      <c r="JTO26" s="61"/>
      <c r="JTP26" s="61"/>
      <c r="JTQ26" s="61"/>
      <c r="JTR26" s="61"/>
      <c r="JTS26" s="61"/>
      <c r="JTT26" s="61"/>
      <c r="JTU26" s="61"/>
      <c r="JTV26" s="61"/>
      <c r="JTW26" s="61"/>
      <c r="JTX26" s="61"/>
      <c r="JTY26" s="61"/>
      <c r="JTZ26" s="61"/>
      <c r="JUA26" s="61"/>
      <c r="JUB26" s="61"/>
      <c r="JUC26" s="61"/>
      <c r="JUD26" s="61"/>
      <c r="JUE26" s="61"/>
      <c r="JUF26" s="61"/>
      <c r="JUG26" s="61"/>
      <c r="JUH26" s="61"/>
      <c r="JUI26" s="61"/>
      <c r="JUJ26" s="61"/>
      <c r="JUK26" s="61"/>
      <c r="JUL26" s="61"/>
      <c r="JUM26" s="61"/>
      <c r="JUN26" s="61"/>
      <c r="JUO26" s="61"/>
      <c r="JUP26" s="61"/>
      <c r="JUQ26" s="61"/>
      <c r="JUR26" s="61"/>
      <c r="JUS26" s="61"/>
      <c r="JUT26" s="61"/>
      <c r="JUU26" s="61"/>
      <c r="JUV26" s="61"/>
      <c r="JUW26" s="61"/>
      <c r="JUX26" s="61"/>
      <c r="JUY26" s="61"/>
      <c r="JUZ26" s="61"/>
      <c r="JVA26" s="61"/>
      <c r="JVB26" s="61"/>
      <c r="JVC26" s="61"/>
      <c r="JVD26" s="61"/>
      <c r="JVE26" s="61"/>
      <c r="JVF26" s="61"/>
      <c r="JVG26" s="61"/>
      <c r="JVH26" s="61"/>
      <c r="JVI26" s="61"/>
      <c r="JVJ26" s="61"/>
      <c r="JVK26" s="61"/>
      <c r="JVL26" s="61"/>
      <c r="JVM26" s="61"/>
      <c r="JVN26" s="61"/>
      <c r="JVO26" s="61"/>
      <c r="JVP26" s="61"/>
      <c r="JVQ26" s="61"/>
      <c r="JVR26" s="61"/>
      <c r="JVS26" s="61"/>
      <c r="JVT26" s="61"/>
      <c r="JVU26" s="61"/>
      <c r="JVV26" s="61"/>
      <c r="JVW26" s="61"/>
      <c r="JVX26" s="61"/>
      <c r="JVY26" s="61"/>
      <c r="JVZ26" s="61"/>
      <c r="JWA26" s="61"/>
      <c r="JWB26" s="61"/>
      <c r="JWC26" s="61"/>
      <c r="JWD26" s="61"/>
      <c r="JWE26" s="61"/>
      <c r="JWF26" s="61"/>
      <c r="JWG26" s="61"/>
      <c r="JWH26" s="61"/>
      <c r="JWI26" s="61"/>
      <c r="JWJ26" s="61"/>
      <c r="JWK26" s="61"/>
      <c r="JWL26" s="61"/>
      <c r="JWM26" s="61"/>
      <c r="JWN26" s="61"/>
      <c r="JWO26" s="61"/>
      <c r="JWP26" s="61"/>
      <c r="JWQ26" s="61"/>
      <c r="JWR26" s="61"/>
      <c r="JWS26" s="61"/>
      <c r="JWT26" s="61"/>
      <c r="JWU26" s="61"/>
      <c r="JWV26" s="61"/>
      <c r="JWW26" s="61"/>
      <c r="JWX26" s="61"/>
      <c r="JWY26" s="61"/>
      <c r="JWZ26" s="61"/>
      <c r="JXA26" s="61"/>
      <c r="JXB26" s="61"/>
      <c r="JXC26" s="61"/>
      <c r="JXD26" s="61"/>
      <c r="JXE26" s="61"/>
      <c r="JXF26" s="61"/>
      <c r="JXG26" s="61"/>
      <c r="JXH26" s="61"/>
      <c r="JXI26" s="61"/>
      <c r="JXJ26" s="61"/>
      <c r="JXK26" s="61"/>
      <c r="JXL26" s="61"/>
      <c r="JXM26" s="61"/>
      <c r="JXN26" s="61"/>
      <c r="JXO26" s="61"/>
      <c r="JXP26" s="61"/>
      <c r="JXQ26" s="61"/>
      <c r="JXR26" s="61"/>
      <c r="JXS26" s="61"/>
      <c r="JXT26" s="61"/>
      <c r="JXU26" s="61"/>
      <c r="JXV26" s="61"/>
      <c r="JXW26" s="61"/>
      <c r="JXX26" s="61"/>
      <c r="JXY26" s="61"/>
      <c r="JXZ26" s="61"/>
      <c r="JYA26" s="61"/>
      <c r="JYB26" s="61"/>
      <c r="JYC26" s="61"/>
      <c r="JYD26" s="61"/>
      <c r="JYE26" s="61"/>
      <c r="JYF26" s="61"/>
      <c r="JYG26" s="61"/>
      <c r="JYH26" s="61"/>
      <c r="JYI26" s="61"/>
      <c r="JYJ26" s="61"/>
      <c r="JYK26" s="61"/>
      <c r="JYL26" s="61"/>
      <c r="JYM26" s="61"/>
      <c r="JYN26" s="61"/>
      <c r="JYO26" s="61"/>
      <c r="JYP26" s="61"/>
      <c r="JYQ26" s="61"/>
      <c r="JYR26" s="61"/>
      <c r="JYS26" s="61"/>
      <c r="JYT26" s="61"/>
      <c r="JYU26" s="61"/>
      <c r="JYV26" s="61"/>
      <c r="JYW26" s="61"/>
      <c r="JYX26" s="61"/>
      <c r="JYY26" s="61"/>
      <c r="JYZ26" s="61"/>
      <c r="JZA26" s="61"/>
      <c r="JZB26" s="61"/>
      <c r="JZC26" s="61"/>
      <c r="JZD26" s="61"/>
      <c r="JZE26" s="61"/>
      <c r="JZF26" s="61"/>
      <c r="JZG26" s="61"/>
      <c r="JZH26" s="61"/>
      <c r="JZI26" s="61"/>
      <c r="JZJ26" s="61"/>
      <c r="JZK26" s="61"/>
      <c r="JZL26" s="61"/>
      <c r="JZM26" s="61"/>
      <c r="JZN26" s="61"/>
      <c r="JZO26" s="61"/>
      <c r="JZP26" s="61"/>
      <c r="JZQ26" s="61"/>
      <c r="JZR26" s="61"/>
      <c r="JZS26" s="61"/>
      <c r="JZT26" s="61"/>
      <c r="JZU26" s="61"/>
      <c r="JZV26" s="61"/>
      <c r="JZW26" s="61"/>
      <c r="JZX26" s="61"/>
      <c r="JZY26" s="61"/>
      <c r="JZZ26" s="61"/>
      <c r="KAA26" s="61"/>
      <c r="KAB26" s="61"/>
      <c r="KAC26" s="61"/>
      <c r="KAD26" s="61"/>
      <c r="KAE26" s="61"/>
      <c r="KAF26" s="61"/>
      <c r="KAG26" s="61"/>
      <c r="KAH26" s="61"/>
      <c r="KAI26" s="61"/>
      <c r="KAJ26" s="61"/>
      <c r="KAK26" s="61"/>
      <c r="KAL26" s="61"/>
      <c r="KAM26" s="61"/>
      <c r="KAN26" s="61"/>
      <c r="KAO26" s="61"/>
      <c r="KAP26" s="61"/>
      <c r="KAQ26" s="61"/>
      <c r="KAR26" s="61"/>
      <c r="KAS26" s="61"/>
      <c r="KAT26" s="61"/>
      <c r="KAU26" s="61"/>
      <c r="KAV26" s="61"/>
      <c r="KAW26" s="61"/>
      <c r="KAX26" s="61"/>
      <c r="KAY26" s="61"/>
      <c r="KAZ26" s="61"/>
      <c r="KBA26" s="61"/>
      <c r="KBB26" s="61"/>
      <c r="KBC26" s="61"/>
      <c r="KBD26" s="61"/>
      <c r="KBE26" s="61"/>
      <c r="KBF26" s="61"/>
      <c r="KBG26" s="61"/>
      <c r="KBH26" s="61"/>
      <c r="KBI26" s="61"/>
      <c r="KBJ26" s="61"/>
      <c r="KBK26" s="61"/>
      <c r="KBL26" s="61"/>
      <c r="KBM26" s="61"/>
      <c r="KBN26" s="61"/>
      <c r="KBO26" s="61"/>
      <c r="KBP26" s="61"/>
      <c r="KBQ26" s="61"/>
      <c r="KBR26" s="61"/>
      <c r="KBS26" s="61"/>
      <c r="KBT26" s="61"/>
      <c r="KBU26" s="61"/>
      <c r="KBV26" s="61"/>
      <c r="KBW26" s="61"/>
      <c r="KBX26" s="61"/>
      <c r="KBY26" s="61"/>
      <c r="KBZ26" s="61"/>
      <c r="KCA26" s="61"/>
      <c r="KCB26" s="61"/>
      <c r="KCC26" s="61"/>
      <c r="KCD26" s="61"/>
      <c r="KCE26" s="61"/>
      <c r="KCF26" s="61"/>
      <c r="KCG26" s="61"/>
      <c r="KCH26" s="61"/>
      <c r="KCI26" s="61"/>
      <c r="KCJ26" s="61"/>
      <c r="KCK26" s="61"/>
      <c r="KCL26" s="61"/>
      <c r="KCM26" s="61"/>
      <c r="KCN26" s="61"/>
      <c r="KCO26" s="61"/>
      <c r="KCP26" s="61"/>
      <c r="KCQ26" s="61"/>
      <c r="KCR26" s="61"/>
      <c r="KCS26" s="61"/>
      <c r="KCT26" s="61"/>
      <c r="KCU26" s="61"/>
      <c r="KCV26" s="61"/>
      <c r="KCW26" s="61"/>
      <c r="KCX26" s="61"/>
      <c r="KCY26" s="61"/>
      <c r="KCZ26" s="61"/>
      <c r="KDA26" s="61"/>
      <c r="KDB26" s="61"/>
      <c r="KDC26" s="61"/>
      <c r="KDD26" s="61"/>
      <c r="KDE26" s="61"/>
      <c r="KDF26" s="61"/>
      <c r="KDG26" s="61"/>
      <c r="KDH26" s="61"/>
      <c r="KDI26" s="61"/>
      <c r="KDJ26" s="61"/>
      <c r="KDK26" s="61"/>
      <c r="KDL26" s="61"/>
      <c r="KDM26" s="61"/>
      <c r="KDN26" s="61"/>
      <c r="KDO26" s="61"/>
      <c r="KDP26" s="61"/>
      <c r="KDQ26" s="61"/>
      <c r="KDR26" s="61"/>
      <c r="KDS26" s="61"/>
      <c r="KDT26" s="61"/>
      <c r="KDU26" s="61"/>
      <c r="KDV26" s="61"/>
      <c r="KDW26" s="61"/>
      <c r="KDX26" s="61"/>
      <c r="KDY26" s="61"/>
      <c r="KDZ26" s="61"/>
      <c r="KEA26" s="61"/>
      <c r="KEB26" s="61"/>
      <c r="KEC26" s="61"/>
      <c r="KED26" s="61"/>
      <c r="KEE26" s="61"/>
      <c r="KEF26" s="61"/>
      <c r="KEG26" s="61"/>
      <c r="KEH26" s="61"/>
      <c r="KEI26" s="61"/>
      <c r="KEJ26" s="61"/>
      <c r="KEK26" s="61"/>
      <c r="KEL26" s="61"/>
      <c r="KEM26" s="61"/>
      <c r="KEN26" s="61"/>
      <c r="KEO26" s="61"/>
      <c r="KEP26" s="61"/>
      <c r="KEQ26" s="61"/>
      <c r="KER26" s="61"/>
      <c r="KES26" s="61"/>
      <c r="KET26" s="61"/>
      <c r="KEU26" s="61"/>
      <c r="KEV26" s="61"/>
      <c r="KEW26" s="61"/>
      <c r="KEX26" s="61"/>
      <c r="KEY26" s="61"/>
      <c r="KEZ26" s="61"/>
      <c r="KFA26" s="61"/>
      <c r="KFB26" s="61"/>
      <c r="KFC26" s="61"/>
      <c r="KFD26" s="61"/>
      <c r="KFE26" s="61"/>
      <c r="KFF26" s="61"/>
      <c r="KFG26" s="61"/>
      <c r="KFH26" s="61"/>
      <c r="KFI26" s="61"/>
      <c r="KFJ26" s="61"/>
      <c r="KFK26" s="61"/>
      <c r="KFL26" s="61"/>
      <c r="KFM26" s="61"/>
      <c r="KFN26" s="61"/>
      <c r="KFO26" s="61"/>
      <c r="KFP26" s="61"/>
      <c r="KFQ26" s="61"/>
      <c r="KFR26" s="61"/>
      <c r="KFS26" s="61"/>
      <c r="KFT26" s="61"/>
      <c r="KFU26" s="61"/>
      <c r="KFV26" s="61"/>
      <c r="KFW26" s="61"/>
      <c r="KFX26" s="61"/>
      <c r="KFY26" s="61"/>
      <c r="KFZ26" s="61"/>
      <c r="KGA26" s="61"/>
      <c r="KGB26" s="61"/>
      <c r="KGC26" s="61"/>
      <c r="KGD26" s="61"/>
      <c r="KGE26" s="61"/>
      <c r="KGF26" s="61"/>
      <c r="KGG26" s="61"/>
      <c r="KGH26" s="61"/>
      <c r="KGI26" s="61"/>
      <c r="KGJ26" s="61"/>
      <c r="KGK26" s="61"/>
      <c r="KGL26" s="61"/>
      <c r="KGM26" s="61"/>
      <c r="KGN26" s="61"/>
      <c r="KGO26" s="61"/>
      <c r="KGP26" s="61"/>
      <c r="KGQ26" s="61"/>
      <c r="KGR26" s="61"/>
      <c r="KGS26" s="61"/>
      <c r="KGT26" s="61"/>
      <c r="KGU26" s="61"/>
      <c r="KGV26" s="61"/>
      <c r="KGW26" s="61"/>
      <c r="KGX26" s="61"/>
      <c r="KGY26" s="61"/>
      <c r="KGZ26" s="61"/>
      <c r="KHA26" s="61"/>
      <c r="KHB26" s="61"/>
      <c r="KHC26" s="61"/>
      <c r="KHD26" s="61"/>
      <c r="KHE26" s="61"/>
      <c r="KHF26" s="61"/>
      <c r="KHG26" s="61"/>
      <c r="KHH26" s="61"/>
      <c r="KHI26" s="61"/>
      <c r="KHJ26" s="61"/>
      <c r="KHK26" s="61"/>
      <c r="KHL26" s="61"/>
      <c r="KHM26" s="61"/>
      <c r="KHN26" s="61"/>
      <c r="KHO26" s="61"/>
      <c r="KHP26" s="61"/>
      <c r="KHQ26" s="61"/>
      <c r="KHR26" s="61"/>
      <c r="KHS26" s="61"/>
      <c r="KHT26" s="61"/>
      <c r="KHU26" s="61"/>
      <c r="KHV26" s="61"/>
      <c r="KHW26" s="61"/>
      <c r="KHX26" s="61"/>
      <c r="KHY26" s="61"/>
      <c r="KHZ26" s="61"/>
      <c r="KIA26" s="61"/>
      <c r="KIB26" s="61"/>
      <c r="KIC26" s="61"/>
      <c r="KID26" s="61"/>
      <c r="KIE26" s="61"/>
      <c r="KIF26" s="61"/>
      <c r="KIG26" s="61"/>
      <c r="KIH26" s="61"/>
      <c r="KII26" s="61"/>
      <c r="KIJ26" s="61"/>
      <c r="KIK26" s="61"/>
      <c r="KIL26" s="61"/>
      <c r="KIM26" s="61"/>
      <c r="KIN26" s="61"/>
      <c r="KIO26" s="61"/>
      <c r="KIP26" s="61"/>
      <c r="KIQ26" s="61"/>
      <c r="KIR26" s="61"/>
      <c r="KIS26" s="61"/>
      <c r="KIT26" s="61"/>
      <c r="KIU26" s="61"/>
      <c r="KIV26" s="61"/>
      <c r="KIW26" s="61"/>
      <c r="KIX26" s="61"/>
      <c r="KIY26" s="61"/>
      <c r="KIZ26" s="61"/>
      <c r="KJA26" s="61"/>
      <c r="KJB26" s="61"/>
      <c r="KJC26" s="61"/>
      <c r="KJD26" s="61"/>
      <c r="KJE26" s="61"/>
      <c r="KJF26" s="61"/>
      <c r="KJG26" s="61"/>
      <c r="KJH26" s="61"/>
      <c r="KJI26" s="61"/>
      <c r="KJJ26" s="61"/>
      <c r="KJK26" s="61"/>
      <c r="KJL26" s="61"/>
      <c r="KJM26" s="61"/>
      <c r="KJN26" s="61"/>
      <c r="KJO26" s="61"/>
      <c r="KJP26" s="61"/>
      <c r="KJQ26" s="61"/>
      <c r="KJR26" s="61"/>
      <c r="KJS26" s="61"/>
      <c r="KJT26" s="61"/>
      <c r="KJU26" s="61"/>
      <c r="KJV26" s="61"/>
      <c r="KJW26" s="61"/>
      <c r="KJX26" s="61"/>
      <c r="KJY26" s="61"/>
      <c r="KJZ26" s="61"/>
      <c r="KKA26" s="61"/>
      <c r="KKB26" s="61"/>
      <c r="KKC26" s="61"/>
      <c r="KKD26" s="61"/>
      <c r="KKE26" s="61"/>
      <c r="KKF26" s="61"/>
      <c r="KKG26" s="61"/>
      <c r="KKH26" s="61"/>
      <c r="KKI26" s="61"/>
      <c r="KKJ26" s="61"/>
      <c r="KKK26" s="61"/>
      <c r="KKL26" s="61"/>
      <c r="KKM26" s="61"/>
      <c r="KKN26" s="61"/>
      <c r="KKO26" s="61"/>
      <c r="KKP26" s="61"/>
      <c r="KKQ26" s="61"/>
      <c r="KKR26" s="61"/>
      <c r="KKS26" s="61"/>
      <c r="KKT26" s="61"/>
      <c r="KKU26" s="61"/>
      <c r="KKV26" s="61"/>
      <c r="KKW26" s="61"/>
      <c r="KKX26" s="61"/>
      <c r="KKY26" s="61"/>
      <c r="KKZ26" s="61"/>
      <c r="KLA26" s="61"/>
      <c r="KLB26" s="61"/>
      <c r="KLC26" s="61"/>
      <c r="KLD26" s="61"/>
      <c r="KLE26" s="61"/>
      <c r="KLF26" s="61"/>
      <c r="KLG26" s="61"/>
      <c r="KLH26" s="61"/>
      <c r="KLI26" s="61"/>
      <c r="KLJ26" s="61"/>
      <c r="KLK26" s="61"/>
      <c r="KLL26" s="61"/>
      <c r="KLM26" s="61"/>
      <c r="KLN26" s="61"/>
      <c r="KLO26" s="61"/>
      <c r="KLP26" s="61"/>
      <c r="KLQ26" s="61"/>
      <c r="KLR26" s="61"/>
      <c r="KLS26" s="61"/>
      <c r="KLT26" s="61"/>
      <c r="KLU26" s="61"/>
      <c r="KLV26" s="61"/>
      <c r="KLW26" s="61"/>
      <c r="KLX26" s="61"/>
      <c r="KLY26" s="61"/>
      <c r="KLZ26" s="61"/>
      <c r="KMA26" s="61"/>
      <c r="KMB26" s="61"/>
      <c r="KMC26" s="61"/>
      <c r="KMD26" s="61"/>
      <c r="KME26" s="61"/>
      <c r="KMF26" s="61"/>
      <c r="KMG26" s="61"/>
      <c r="KMH26" s="61"/>
      <c r="KMI26" s="61"/>
      <c r="KMJ26" s="61"/>
      <c r="KMK26" s="61"/>
      <c r="KML26" s="61"/>
      <c r="KMM26" s="61"/>
      <c r="KMN26" s="61"/>
      <c r="KMO26" s="61"/>
      <c r="KMP26" s="61"/>
      <c r="KMQ26" s="61"/>
      <c r="KMR26" s="61"/>
      <c r="KMS26" s="61"/>
      <c r="KMT26" s="61"/>
      <c r="KMU26" s="61"/>
      <c r="KMV26" s="61"/>
      <c r="KMW26" s="61"/>
      <c r="KMX26" s="61"/>
      <c r="KMY26" s="61"/>
      <c r="KMZ26" s="61"/>
      <c r="KNA26" s="61"/>
      <c r="KNB26" s="61"/>
      <c r="KNC26" s="61"/>
      <c r="KND26" s="61"/>
      <c r="KNE26" s="61"/>
      <c r="KNF26" s="61"/>
      <c r="KNG26" s="61"/>
      <c r="KNH26" s="61"/>
      <c r="KNI26" s="61"/>
      <c r="KNJ26" s="61"/>
      <c r="KNK26" s="61"/>
      <c r="KNL26" s="61"/>
      <c r="KNM26" s="61"/>
      <c r="KNN26" s="61"/>
      <c r="KNO26" s="61"/>
      <c r="KNP26" s="61"/>
      <c r="KNQ26" s="61"/>
      <c r="KNR26" s="61"/>
      <c r="KNS26" s="61"/>
      <c r="KNT26" s="61"/>
      <c r="KNU26" s="61"/>
      <c r="KNV26" s="61"/>
      <c r="KNW26" s="61"/>
      <c r="KNX26" s="61"/>
      <c r="KNY26" s="61"/>
      <c r="KNZ26" s="61"/>
      <c r="KOA26" s="61"/>
      <c r="KOB26" s="61"/>
      <c r="KOC26" s="61"/>
      <c r="KOD26" s="61"/>
      <c r="KOE26" s="61"/>
      <c r="KOF26" s="61"/>
      <c r="KOG26" s="61"/>
      <c r="KOH26" s="61"/>
      <c r="KOI26" s="61"/>
      <c r="KOJ26" s="61"/>
      <c r="KOK26" s="61"/>
      <c r="KOL26" s="61"/>
      <c r="KOM26" s="61"/>
      <c r="KON26" s="61"/>
      <c r="KOO26" s="61"/>
      <c r="KOP26" s="61"/>
      <c r="KOQ26" s="61"/>
      <c r="KOR26" s="61"/>
      <c r="KOS26" s="61"/>
      <c r="KOT26" s="61"/>
      <c r="KOU26" s="61"/>
      <c r="KOV26" s="61"/>
      <c r="KOW26" s="61"/>
      <c r="KOX26" s="61"/>
      <c r="KOY26" s="61"/>
      <c r="KOZ26" s="61"/>
      <c r="KPA26" s="61"/>
      <c r="KPB26" s="61"/>
      <c r="KPC26" s="61"/>
      <c r="KPD26" s="61"/>
      <c r="KPE26" s="61"/>
      <c r="KPF26" s="61"/>
      <c r="KPG26" s="61"/>
      <c r="KPH26" s="61"/>
      <c r="KPI26" s="61"/>
      <c r="KPJ26" s="61"/>
      <c r="KPK26" s="61"/>
      <c r="KPL26" s="61"/>
      <c r="KPM26" s="61"/>
      <c r="KPN26" s="61"/>
      <c r="KPO26" s="61"/>
      <c r="KPP26" s="61"/>
      <c r="KPQ26" s="61"/>
      <c r="KPR26" s="61"/>
      <c r="KPS26" s="61"/>
      <c r="KPT26" s="61"/>
      <c r="KPU26" s="61"/>
      <c r="KPV26" s="61"/>
      <c r="KPW26" s="61"/>
      <c r="KPX26" s="61"/>
      <c r="KPY26" s="61"/>
      <c r="KPZ26" s="61"/>
      <c r="KQA26" s="61"/>
      <c r="KQB26" s="61"/>
      <c r="KQC26" s="61"/>
      <c r="KQD26" s="61"/>
      <c r="KQE26" s="61"/>
      <c r="KQF26" s="61"/>
      <c r="KQG26" s="61"/>
      <c r="KQH26" s="61"/>
      <c r="KQI26" s="61"/>
      <c r="KQJ26" s="61"/>
      <c r="KQK26" s="61"/>
      <c r="KQL26" s="61"/>
      <c r="KQM26" s="61"/>
      <c r="KQN26" s="61"/>
      <c r="KQO26" s="61"/>
      <c r="KQP26" s="61"/>
      <c r="KQQ26" s="61"/>
      <c r="KQR26" s="61"/>
      <c r="KQS26" s="61"/>
      <c r="KQT26" s="61"/>
      <c r="KQU26" s="61"/>
      <c r="KQV26" s="61"/>
      <c r="KQW26" s="61"/>
      <c r="KQX26" s="61"/>
      <c r="KQY26" s="61"/>
      <c r="KQZ26" s="61"/>
      <c r="KRA26" s="61"/>
      <c r="KRB26" s="61"/>
      <c r="KRC26" s="61"/>
      <c r="KRD26" s="61"/>
      <c r="KRE26" s="61"/>
      <c r="KRF26" s="61"/>
      <c r="KRG26" s="61"/>
      <c r="KRH26" s="61"/>
      <c r="KRI26" s="61"/>
      <c r="KRJ26" s="61"/>
      <c r="KRK26" s="61"/>
      <c r="KRL26" s="61"/>
      <c r="KRM26" s="61"/>
      <c r="KRN26" s="61"/>
      <c r="KRO26" s="61"/>
      <c r="KRP26" s="61"/>
      <c r="KRQ26" s="61"/>
      <c r="KRR26" s="61"/>
      <c r="KRS26" s="61"/>
      <c r="KRT26" s="61"/>
      <c r="KRU26" s="61"/>
      <c r="KRV26" s="61"/>
      <c r="KRW26" s="61"/>
      <c r="KRX26" s="61"/>
      <c r="KRY26" s="61"/>
      <c r="KRZ26" s="61"/>
      <c r="KSA26" s="61"/>
      <c r="KSB26" s="61"/>
      <c r="KSC26" s="61"/>
      <c r="KSD26" s="61"/>
      <c r="KSE26" s="61"/>
      <c r="KSF26" s="61"/>
      <c r="KSG26" s="61"/>
      <c r="KSH26" s="61"/>
      <c r="KSI26" s="61"/>
      <c r="KSJ26" s="61"/>
      <c r="KSK26" s="61"/>
      <c r="KSL26" s="61"/>
      <c r="KSM26" s="61"/>
      <c r="KSN26" s="61"/>
      <c r="KSO26" s="61"/>
      <c r="KSP26" s="61"/>
      <c r="KSQ26" s="61"/>
      <c r="KSR26" s="61"/>
      <c r="KSS26" s="61"/>
      <c r="KST26" s="61"/>
      <c r="KSU26" s="61"/>
      <c r="KSV26" s="61"/>
      <c r="KSW26" s="61"/>
      <c r="KSX26" s="61"/>
      <c r="KSY26" s="61"/>
      <c r="KSZ26" s="61"/>
      <c r="KTA26" s="61"/>
      <c r="KTB26" s="61"/>
      <c r="KTC26" s="61"/>
      <c r="KTD26" s="61"/>
      <c r="KTE26" s="61"/>
      <c r="KTF26" s="61"/>
      <c r="KTG26" s="61"/>
      <c r="KTH26" s="61"/>
      <c r="KTI26" s="61"/>
      <c r="KTJ26" s="61"/>
      <c r="KTK26" s="61"/>
      <c r="KTL26" s="61"/>
      <c r="KTM26" s="61"/>
      <c r="KTN26" s="61"/>
      <c r="KTO26" s="61"/>
      <c r="KTP26" s="61"/>
      <c r="KTQ26" s="61"/>
      <c r="KTR26" s="61"/>
      <c r="KTS26" s="61"/>
      <c r="KTT26" s="61"/>
      <c r="KTU26" s="61"/>
      <c r="KTV26" s="61"/>
      <c r="KTW26" s="61"/>
      <c r="KTX26" s="61"/>
      <c r="KTY26" s="61"/>
      <c r="KTZ26" s="61"/>
      <c r="KUA26" s="61"/>
      <c r="KUB26" s="61"/>
      <c r="KUC26" s="61"/>
      <c r="KUD26" s="61"/>
      <c r="KUE26" s="61"/>
      <c r="KUF26" s="61"/>
      <c r="KUG26" s="61"/>
      <c r="KUH26" s="61"/>
      <c r="KUI26" s="61"/>
      <c r="KUJ26" s="61"/>
      <c r="KUK26" s="61"/>
      <c r="KUL26" s="61"/>
      <c r="KUM26" s="61"/>
      <c r="KUN26" s="61"/>
      <c r="KUO26" s="61"/>
      <c r="KUP26" s="61"/>
      <c r="KUQ26" s="61"/>
      <c r="KUR26" s="61"/>
      <c r="KUS26" s="61"/>
      <c r="KUT26" s="61"/>
      <c r="KUU26" s="61"/>
      <c r="KUV26" s="61"/>
      <c r="KUW26" s="61"/>
      <c r="KUX26" s="61"/>
      <c r="KUY26" s="61"/>
      <c r="KUZ26" s="61"/>
      <c r="KVA26" s="61"/>
      <c r="KVB26" s="61"/>
      <c r="KVC26" s="61"/>
      <c r="KVD26" s="61"/>
      <c r="KVE26" s="61"/>
      <c r="KVF26" s="61"/>
      <c r="KVG26" s="61"/>
      <c r="KVH26" s="61"/>
      <c r="KVI26" s="61"/>
      <c r="KVJ26" s="61"/>
      <c r="KVK26" s="61"/>
      <c r="KVL26" s="61"/>
      <c r="KVM26" s="61"/>
      <c r="KVN26" s="61"/>
      <c r="KVO26" s="61"/>
      <c r="KVP26" s="61"/>
      <c r="KVQ26" s="61"/>
      <c r="KVR26" s="61"/>
      <c r="KVS26" s="61"/>
      <c r="KVT26" s="61"/>
      <c r="KVU26" s="61"/>
      <c r="KVV26" s="61"/>
      <c r="KVW26" s="61"/>
      <c r="KVX26" s="61"/>
      <c r="KVY26" s="61"/>
      <c r="KVZ26" s="61"/>
      <c r="KWA26" s="61"/>
      <c r="KWB26" s="61"/>
      <c r="KWC26" s="61"/>
      <c r="KWD26" s="61"/>
      <c r="KWE26" s="61"/>
      <c r="KWF26" s="61"/>
      <c r="KWG26" s="61"/>
      <c r="KWH26" s="61"/>
      <c r="KWI26" s="61"/>
      <c r="KWJ26" s="61"/>
      <c r="KWK26" s="61"/>
      <c r="KWL26" s="61"/>
      <c r="KWM26" s="61"/>
      <c r="KWN26" s="61"/>
      <c r="KWO26" s="61"/>
      <c r="KWP26" s="61"/>
      <c r="KWQ26" s="61"/>
      <c r="KWR26" s="61"/>
      <c r="KWS26" s="61"/>
      <c r="KWT26" s="61"/>
      <c r="KWU26" s="61"/>
      <c r="KWV26" s="61"/>
      <c r="KWW26" s="61"/>
      <c r="KWX26" s="61"/>
      <c r="KWY26" s="61"/>
      <c r="KWZ26" s="61"/>
      <c r="KXA26" s="61"/>
      <c r="KXB26" s="61"/>
      <c r="KXC26" s="61"/>
      <c r="KXD26" s="61"/>
      <c r="KXE26" s="61"/>
      <c r="KXF26" s="61"/>
      <c r="KXG26" s="61"/>
      <c r="KXH26" s="61"/>
      <c r="KXI26" s="61"/>
      <c r="KXJ26" s="61"/>
      <c r="KXK26" s="61"/>
      <c r="KXL26" s="61"/>
      <c r="KXM26" s="61"/>
      <c r="KXN26" s="61"/>
      <c r="KXO26" s="61"/>
      <c r="KXP26" s="61"/>
      <c r="KXQ26" s="61"/>
      <c r="KXR26" s="61"/>
      <c r="KXS26" s="61"/>
      <c r="KXT26" s="61"/>
      <c r="KXU26" s="61"/>
      <c r="KXV26" s="61"/>
      <c r="KXW26" s="61"/>
      <c r="KXX26" s="61"/>
      <c r="KXY26" s="61"/>
      <c r="KXZ26" s="61"/>
      <c r="KYA26" s="61"/>
      <c r="KYB26" s="61"/>
      <c r="KYC26" s="61"/>
      <c r="KYD26" s="61"/>
      <c r="KYE26" s="61"/>
      <c r="KYF26" s="61"/>
      <c r="KYG26" s="61"/>
      <c r="KYH26" s="61"/>
      <c r="KYI26" s="61"/>
      <c r="KYJ26" s="61"/>
      <c r="KYK26" s="61"/>
      <c r="KYL26" s="61"/>
      <c r="KYM26" s="61"/>
      <c r="KYN26" s="61"/>
      <c r="KYO26" s="61"/>
      <c r="KYP26" s="61"/>
      <c r="KYQ26" s="61"/>
      <c r="KYR26" s="61"/>
      <c r="KYS26" s="61"/>
      <c r="KYT26" s="61"/>
      <c r="KYU26" s="61"/>
      <c r="KYV26" s="61"/>
      <c r="KYW26" s="61"/>
      <c r="KYX26" s="61"/>
      <c r="KYY26" s="61"/>
      <c r="KYZ26" s="61"/>
      <c r="KZA26" s="61"/>
      <c r="KZB26" s="61"/>
      <c r="KZC26" s="61"/>
      <c r="KZD26" s="61"/>
      <c r="KZE26" s="61"/>
      <c r="KZF26" s="61"/>
      <c r="KZG26" s="61"/>
      <c r="KZH26" s="61"/>
      <c r="KZI26" s="61"/>
      <c r="KZJ26" s="61"/>
      <c r="KZK26" s="61"/>
      <c r="KZL26" s="61"/>
      <c r="KZM26" s="61"/>
      <c r="KZN26" s="61"/>
      <c r="KZO26" s="61"/>
      <c r="KZP26" s="61"/>
      <c r="KZQ26" s="61"/>
      <c r="KZR26" s="61"/>
      <c r="KZS26" s="61"/>
      <c r="KZT26" s="61"/>
      <c r="KZU26" s="61"/>
      <c r="KZV26" s="61"/>
      <c r="KZW26" s="61"/>
      <c r="KZX26" s="61"/>
      <c r="KZY26" s="61"/>
      <c r="KZZ26" s="61"/>
      <c r="LAA26" s="61"/>
      <c r="LAB26" s="61"/>
      <c r="LAC26" s="61"/>
      <c r="LAD26" s="61"/>
      <c r="LAE26" s="61"/>
      <c r="LAF26" s="61"/>
      <c r="LAG26" s="61"/>
      <c r="LAH26" s="61"/>
      <c r="LAI26" s="61"/>
      <c r="LAJ26" s="61"/>
      <c r="LAK26" s="61"/>
      <c r="LAL26" s="61"/>
      <c r="LAM26" s="61"/>
      <c r="LAN26" s="61"/>
      <c r="LAO26" s="61"/>
      <c r="LAP26" s="61"/>
      <c r="LAQ26" s="61"/>
      <c r="LAR26" s="61"/>
      <c r="LAS26" s="61"/>
      <c r="LAT26" s="61"/>
      <c r="LAU26" s="61"/>
      <c r="LAV26" s="61"/>
      <c r="LAW26" s="61"/>
      <c r="LAX26" s="61"/>
      <c r="LAY26" s="61"/>
      <c r="LAZ26" s="61"/>
      <c r="LBA26" s="61"/>
      <c r="LBB26" s="61"/>
      <c r="LBC26" s="61"/>
      <c r="LBD26" s="61"/>
      <c r="LBE26" s="61"/>
      <c r="LBF26" s="61"/>
      <c r="LBG26" s="61"/>
      <c r="LBH26" s="61"/>
      <c r="LBI26" s="61"/>
      <c r="LBJ26" s="61"/>
      <c r="LBK26" s="61"/>
      <c r="LBL26" s="61"/>
      <c r="LBM26" s="61"/>
      <c r="LBN26" s="61"/>
      <c r="LBO26" s="61"/>
      <c r="LBP26" s="61"/>
      <c r="LBQ26" s="61"/>
      <c r="LBR26" s="61"/>
      <c r="LBS26" s="61"/>
      <c r="LBT26" s="61"/>
      <c r="LBU26" s="61"/>
      <c r="LBV26" s="61"/>
      <c r="LBW26" s="61"/>
      <c r="LBX26" s="61"/>
      <c r="LBY26" s="61"/>
      <c r="LBZ26" s="61"/>
      <c r="LCA26" s="61"/>
      <c r="LCB26" s="61"/>
      <c r="LCC26" s="61"/>
      <c r="LCD26" s="61"/>
      <c r="LCE26" s="61"/>
      <c r="LCF26" s="61"/>
      <c r="LCG26" s="61"/>
      <c r="LCH26" s="61"/>
      <c r="LCI26" s="61"/>
      <c r="LCJ26" s="61"/>
      <c r="LCK26" s="61"/>
      <c r="LCL26" s="61"/>
      <c r="LCM26" s="61"/>
      <c r="LCN26" s="61"/>
      <c r="LCO26" s="61"/>
      <c r="LCP26" s="61"/>
      <c r="LCQ26" s="61"/>
      <c r="LCR26" s="61"/>
      <c r="LCS26" s="61"/>
      <c r="LCT26" s="61"/>
      <c r="LCU26" s="61"/>
      <c r="LCV26" s="61"/>
      <c r="LCW26" s="61"/>
      <c r="LCX26" s="61"/>
      <c r="LCY26" s="61"/>
      <c r="LCZ26" s="61"/>
      <c r="LDA26" s="61"/>
      <c r="LDB26" s="61"/>
      <c r="LDC26" s="61"/>
      <c r="LDD26" s="61"/>
      <c r="LDE26" s="61"/>
      <c r="LDF26" s="61"/>
      <c r="LDG26" s="61"/>
      <c r="LDH26" s="61"/>
      <c r="LDI26" s="61"/>
      <c r="LDJ26" s="61"/>
      <c r="LDK26" s="61"/>
      <c r="LDL26" s="61"/>
      <c r="LDM26" s="61"/>
      <c r="LDN26" s="61"/>
      <c r="LDO26" s="61"/>
      <c r="LDP26" s="61"/>
      <c r="LDQ26" s="61"/>
      <c r="LDR26" s="61"/>
      <c r="LDS26" s="61"/>
      <c r="LDT26" s="61"/>
      <c r="LDU26" s="61"/>
      <c r="LDV26" s="61"/>
      <c r="LDW26" s="61"/>
      <c r="LDX26" s="61"/>
      <c r="LDY26" s="61"/>
      <c r="LDZ26" s="61"/>
      <c r="LEA26" s="61"/>
      <c r="LEB26" s="61"/>
      <c r="LEC26" s="61"/>
      <c r="LED26" s="61"/>
      <c r="LEE26" s="61"/>
      <c r="LEF26" s="61"/>
      <c r="LEG26" s="61"/>
      <c r="LEH26" s="61"/>
      <c r="LEI26" s="61"/>
      <c r="LEJ26" s="61"/>
      <c r="LEK26" s="61"/>
      <c r="LEL26" s="61"/>
      <c r="LEM26" s="61"/>
      <c r="LEN26" s="61"/>
      <c r="LEO26" s="61"/>
      <c r="LEP26" s="61"/>
      <c r="LEQ26" s="61"/>
      <c r="LER26" s="61"/>
      <c r="LES26" s="61"/>
      <c r="LET26" s="61"/>
      <c r="LEU26" s="61"/>
      <c r="LEV26" s="61"/>
      <c r="LEW26" s="61"/>
      <c r="LEX26" s="61"/>
      <c r="LEY26" s="61"/>
      <c r="LEZ26" s="61"/>
      <c r="LFA26" s="61"/>
      <c r="LFB26" s="61"/>
      <c r="LFC26" s="61"/>
      <c r="LFD26" s="61"/>
      <c r="LFE26" s="61"/>
      <c r="LFF26" s="61"/>
      <c r="LFG26" s="61"/>
      <c r="LFH26" s="61"/>
      <c r="LFI26" s="61"/>
      <c r="LFJ26" s="61"/>
      <c r="LFK26" s="61"/>
      <c r="LFL26" s="61"/>
      <c r="LFM26" s="61"/>
      <c r="LFN26" s="61"/>
      <c r="LFO26" s="61"/>
      <c r="LFP26" s="61"/>
      <c r="LFQ26" s="61"/>
      <c r="LFR26" s="61"/>
      <c r="LFS26" s="61"/>
      <c r="LFT26" s="61"/>
      <c r="LFU26" s="61"/>
      <c r="LFV26" s="61"/>
      <c r="LFW26" s="61"/>
      <c r="LFX26" s="61"/>
      <c r="LFY26" s="61"/>
      <c r="LFZ26" s="61"/>
      <c r="LGA26" s="61"/>
      <c r="LGB26" s="61"/>
      <c r="LGC26" s="61"/>
      <c r="LGD26" s="61"/>
      <c r="LGE26" s="61"/>
      <c r="LGF26" s="61"/>
      <c r="LGG26" s="61"/>
      <c r="LGH26" s="61"/>
      <c r="LGI26" s="61"/>
      <c r="LGJ26" s="61"/>
      <c r="LGK26" s="61"/>
      <c r="LGL26" s="61"/>
      <c r="LGM26" s="61"/>
      <c r="LGN26" s="61"/>
      <c r="LGO26" s="61"/>
      <c r="LGP26" s="61"/>
      <c r="LGQ26" s="61"/>
      <c r="LGR26" s="61"/>
      <c r="LGS26" s="61"/>
      <c r="LGT26" s="61"/>
      <c r="LGU26" s="61"/>
      <c r="LGV26" s="61"/>
      <c r="LGW26" s="61"/>
      <c r="LGX26" s="61"/>
      <c r="LGY26" s="61"/>
      <c r="LGZ26" s="61"/>
      <c r="LHA26" s="61"/>
      <c r="LHB26" s="61"/>
      <c r="LHC26" s="61"/>
      <c r="LHD26" s="61"/>
      <c r="LHE26" s="61"/>
      <c r="LHF26" s="61"/>
      <c r="LHG26" s="61"/>
      <c r="LHH26" s="61"/>
      <c r="LHI26" s="61"/>
      <c r="LHJ26" s="61"/>
      <c r="LHK26" s="61"/>
      <c r="LHL26" s="61"/>
      <c r="LHM26" s="61"/>
      <c r="LHN26" s="61"/>
      <c r="LHO26" s="61"/>
      <c r="LHP26" s="61"/>
      <c r="LHQ26" s="61"/>
      <c r="LHR26" s="61"/>
      <c r="LHS26" s="61"/>
      <c r="LHT26" s="61"/>
      <c r="LHU26" s="61"/>
      <c r="LHV26" s="61"/>
      <c r="LHW26" s="61"/>
      <c r="LHX26" s="61"/>
      <c r="LHY26" s="61"/>
      <c r="LHZ26" s="61"/>
      <c r="LIA26" s="61"/>
      <c r="LIB26" s="61"/>
      <c r="LIC26" s="61"/>
      <c r="LID26" s="61"/>
      <c r="LIE26" s="61"/>
      <c r="LIF26" s="61"/>
      <c r="LIG26" s="61"/>
      <c r="LIH26" s="61"/>
      <c r="LII26" s="61"/>
      <c r="LIJ26" s="61"/>
      <c r="LIK26" s="61"/>
      <c r="LIL26" s="61"/>
      <c r="LIM26" s="61"/>
      <c r="LIN26" s="61"/>
      <c r="LIO26" s="61"/>
      <c r="LIP26" s="61"/>
      <c r="LIQ26" s="61"/>
      <c r="LIR26" s="61"/>
      <c r="LIS26" s="61"/>
      <c r="LIT26" s="61"/>
      <c r="LIU26" s="61"/>
      <c r="LIV26" s="61"/>
      <c r="LIW26" s="61"/>
      <c r="LIX26" s="61"/>
      <c r="LIY26" s="61"/>
      <c r="LIZ26" s="61"/>
      <c r="LJA26" s="61"/>
      <c r="LJB26" s="61"/>
      <c r="LJC26" s="61"/>
      <c r="LJD26" s="61"/>
      <c r="LJE26" s="61"/>
      <c r="LJF26" s="61"/>
      <c r="LJG26" s="61"/>
      <c r="LJH26" s="61"/>
      <c r="LJI26" s="61"/>
      <c r="LJJ26" s="61"/>
      <c r="LJK26" s="61"/>
      <c r="LJL26" s="61"/>
      <c r="LJM26" s="61"/>
      <c r="LJN26" s="61"/>
      <c r="LJO26" s="61"/>
      <c r="LJP26" s="61"/>
      <c r="LJQ26" s="61"/>
      <c r="LJR26" s="61"/>
      <c r="LJS26" s="61"/>
      <c r="LJT26" s="61"/>
      <c r="LJU26" s="61"/>
      <c r="LJV26" s="61"/>
      <c r="LJW26" s="61"/>
      <c r="LJX26" s="61"/>
      <c r="LJY26" s="61"/>
      <c r="LJZ26" s="61"/>
      <c r="LKA26" s="61"/>
      <c r="LKB26" s="61"/>
      <c r="LKC26" s="61"/>
      <c r="LKD26" s="61"/>
      <c r="LKE26" s="61"/>
      <c r="LKF26" s="61"/>
      <c r="LKG26" s="61"/>
      <c r="LKH26" s="61"/>
      <c r="LKI26" s="61"/>
      <c r="LKJ26" s="61"/>
      <c r="LKK26" s="61"/>
      <c r="LKL26" s="61"/>
      <c r="LKM26" s="61"/>
      <c r="LKN26" s="61"/>
      <c r="LKO26" s="61"/>
      <c r="LKP26" s="61"/>
      <c r="LKQ26" s="61"/>
      <c r="LKR26" s="61"/>
      <c r="LKS26" s="61"/>
      <c r="LKT26" s="61"/>
      <c r="LKU26" s="61"/>
      <c r="LKV26" s="61"/>
      <c r="LKW26" s="61"/>
      <c r="LKX26" s="61"/>
      <c r="LKY26" s="61"/>
      <c r="LKZ26" s="61"/>
      <c r="LLA26" s="61"/>
      <c r="LLB26" s="61"/>
      <c r="LLC26" s="61"/>
      <c r="LLD26" s="61"/>
      <c r="LLE26" s="61"/>
      <c r="LLF26" s="61"/>
      <c r="LLG26" s="61"/>
      <c r="LLH26" s="61"/>
      <c r="LLI26" s="61"/>
      <c r="LLJ26" s="61"/>
      <c r="LLK26" s="61"/>
      <c r="LLL26" s="61"/>
      <c r="LLM26" s="61"/>
      <c r="LLN26" s="61"/>
      <c r="LLO26" s="61"/>
      <c r="LLP26" s="61"/>
      <c r="LLQ26" s="61"/>
      <c r="LLR26" s="61"/>
      <c r="LLS26" s="61"/>
      <c r="LLT26" s="61"/>
      <c r="LLU26" s="61"/>
      <c r="LLV26" s="61"/>
      <c r="LLW26" s="61"/>
      <c r="LLX26" s="61"/>
      <c r="LLY26" s="61"/>
      <c r="LLZ26" s="61"/>
      <c r="LMA26" s="61"/>
      <c r="LMB26" s="61"/>
      <c r="LMC26" s="61"/>
      <c r="LMD26" s="61"/>
      <c r="LME26" s="61"/>
      <c r="LMF26" s="61"/>
      <c r="LMG26" s="61"/>
      <c r="LMH26" s="61"/>
      <c r="LMI26" s="61"/>
      <c r="LMJ26" s="61"/>
      <c r="LMK26" s="61"/>
      <c r="LML26" s="61"/>
      <c r="LMM26" s="61"/>
      <c r="LMN26" s="61"/>
      <c r="LMO26" s="61"/>
      <c r="LMP26" s="61"/>
      <c r="LMQ26" s="61"/>
      <c r="LMR26" s="61"/>
      <c r="LMS26" s="61"/>
      <c r="LMT26" s="61"/>
      <c r="LMU26" s="61"/>
      <c r="LMV26" s="61"/>
      <c r="LMW26" s="61"/>
      <c r="LMX26" s="61"/>
      <c r="LMY26" s="61"/>
      <c r="LMZ26" s="61"/>
      <c r="LNA26" s="61"/>
      <c r="LNB26" s="61"/>
      <c r="LNC26" s="61"/>
      <c r="LND26" s="61"/>
      <c r="LNE26" s="61"/>
      <c r="LNF26" s="61"/>
      <c r="LNG26" s="61"/>
      <c r="LNH26" s="61"/>
      <c r="LNI26" s="61"/>
      <c r="LNJ26" s="61"/>
      <c r="LNK26" s="61"/>
      <c r="LNL26" s="61"/>
      <c r="LNM26" s="61"/>
      <c r="LNN26" s="61"/>
      <c r="LNO26" s="61"/>
      <c r="LNP26" s="61"/>
      <c r="LNQ26" s="61"/>
      <c r="LNR26" s="61"/>
      <c r="LNS26" s="61"/>
      <c r="LNT26" s="61"/>
      <c r="LNU26" s="61"/>
      <c r="LNV26" s="61"/>
      <c r="LNW26" s="61"/>
      <c r="LNX26" s="61"/>
      <c r="LNY26" s="61"/>
      <c r="LNZ26" s="61"/>
      <c r="LOA26" s="61"/>
      <c r="LOB26" s="61"/>
      <c r="LOC26" s="61"/>
      <c r="LOD26" s="61"/>
      <c r="LOE26" s="61"/>
      <c r="LOF26" s="61"/>
      <c r="LOG26" s="61"/>
      <c r="LOH26" s="61"/>
      <c r="LOI26" s="61"/>
      <c r="LOJ26" s="61"/>
      <c r="LOK26" s="61"/>
      <c r="LOL26" s="61"/>
      <c r="LOM26" s="61"/>
      <c r="LON26" s="61"/>
      <c r="LOO26" s="61"/>
      <c r="LOP26" s="61"/>
      <c r="LOQ26" s="61"/>
      <c r="LOR26" s="61"/>
      <c r="LOS26" s="61"/>
      <c r="LOT26" s="61"/>
      <c r="LOU26" s="61"/>
      <c r="LOV26" s="61"/>
      <c r="LOW26" s="61"/>
      <c r="LOX26" s="61"/>
      <c r="LOY26" s="61"/>
      <c r="LOZ26" s="61"/>
      <c r="LPA26" s="61"/>
      <c r="LPB26" s="61"/>
      <c r="LPC26" s="61"/>
      <c r="LPD26" s="61"/>
      <c r="LPE26" s="61"/>
      <c r="LPF26" s="61"/>
      <c r="LPG26" s="61"/>
      <c r="LPH26" s="61"/>
      <c r="LPI26" s="61"/>
      <c r="LPJ26" s="61"/>
      <c r="LPK26" s="61"/>
      <c r="LPL26" s="61"/>
      <c r="LPM26" s="61"/>
      <c r="LPN26" s="61"/>
      <c r="LPO26" s="61"/>
      <c r="LPP26" s="61"/>
      <c r="LPQ26" s="61"/>
      <c r="LPR26" s="61"/>
      <c r="LPS26" s="61"/>
      <c r="LPT26" s="61"/>
      <c r="LPU26" s="61"/>
      <c r="LPV26" s="61"/>
      <c r="LPW26" s="61"/>
      <c r="LPX26" s="61"/>
      <c r="LPY26" s="61"/>
      <c r="LPZ26" s="61"/>
      <c r="LQA26" s="61"/>
      <c r="LQB26" s="61"/>
      <c r="LQC26" s="61"/>
      <c r="LQD26" s="61"/>
      <c r="LQE26" s="61"/>
      <c r="LQF26" s="61"/>
      <c r="LQG26" s="61"/>
      <c r="LQH26" s="61"/>
      <c r="LQI26" s="61"/>
      <c r="LQJ26" s="61"/>
      <c r="LQK26" s="61"/>
      <c r="LQL26" s="61"/>
      <c r="LQM26" s="61"/>
      <c r="LQN26" s="61"/>
      <c r="LQO26" s="61"/>
      <c r="LQP26" s="61"/>
      <c r="LQQ26" s="61"/>
      <c r="LQR26" s="61"/>
      <c r="LQS26" s="61"/>
      <c r="LQT26" s="61"/>
      <c r="LQU26" s="61"/>
      <c r="LQV26" s="61"/>
      <c r="LQW26" s="61"/>
      <c r="LQX26" s="61"/>
      <c r="LQY26" s="61"/>
      <c r="LQZ26" s="61"/>
      <c r="LRA26" s="61"/>
      <c r="LRB26" s="61"/>
      <c r="LRC26" s="61"/>
      <c r="LRD26" s="61"/>
      <c r="LRE26" s="61"/>
      <c r="LRF26" s="61"/>
      <c r="LRG26" s="61"/>
      <c r="LRH26" s="61"/>
      <c r="LRI26" s="61"/>
      <c r="LRJ26" s="61"/>
      <c r="LRK26" s="61"/>
      <c r="LRL26" s="61"/>
      <c r="LRM26" s="61"/>
      <c r="LRN26" s="61"/>
      <c r="LRO26" s="61"/>
      <c r="LRP26" s="61"/>
      <c r="LRQ26" s="61"/>
      <c r="LRR26" s="61"/>
      <c r="LRS26" s="61"/>
      <c r="LRT26" s="61"/>
      <c r="LRU26" s="61"/>
      <c r="LRV26" s="61"/>
      <c r="LRW26" s="61"/>
      <c r="LRX26" s="61"/>
      <c r="LRY26" s="61"/>
      <c r="LRZ26" s="61"/>
      <c r="LSA26" s="61"/>
      <c r="LSB26" s="61"/>
      <c r="LSC26" s="61"/>
      <c r="LSD26" s="61"/>
      <c r="LSE26" s="61"/>
      <c r="LSF26" s="61"/>
      <c r="LSG26" s="61"/>
      <c r="LSH26" s="61"/>
      <c r="LSI26" s="61"/>
      <c r="LSJ26" s="61"/>
      <c r="LSK26" s="61"/>
      <c r="LSL26" s="61"/>
      <c r="LSM26" s="61"/>
      <c r="LSN26" s="61"/>
      <c r="LSO26" s="61"/>
      <c r="LSP26" s="61"/>
      <c r="LSQ26" s="61"/>
      <c r="LSR26" s="61"/>
      <c r="LSS26" s="61"/>
      <c r="LST26" s="61"/>
      <c r="LSU26" s="61"/>
      <c r="LSV26" s="61"/>
      <c r="LSW26" s="61"/>
      <c r="LSX26" s="61"/>
      <c r="LSY26" s="61"/>
      <c r="LSZ26" s="61"/>
      <c r="LTA26" s="61"/>
      <c r="LTB26" s="61"/>
      <c r="LTC26" s="61"/>
      <c r="LTD26" s="61"/>
      <c r="LTE26" s="61"/>
      <c r="LTF26" s="61"/>
      <c r="LTG26" s="61"/>
      <c r="LTH26" s="61"/>
      <c r="LTI26" s="61"/>
      <c r="LTJ26" s="61"/>
      <c r="LTK26" s="61"/>
      <c r="LTL26" s="61"/>
      <c r="LTM26" s="61"/>
      <c r="LTN26" s="61"/>
      <c r="LTO26" s="61"/>
      <c r="LTP26" s="61"/>
      <c r="LTQ26" s="61"/>
      <c r="LTR26" s="61"/>
      <c r="LTS26" s="61"/>
      <c r="LTT26" s="61"/>
      <c r="LTU26" s="61"/>
      <c r="LTV26" s="61"/>
      <c r="LTW26" s="61"/>
      <c r="LTX26" s="61"/>
      <c r="LTY26" s="61"/>
      <c r="LTZ26" s="61"/>
      <c r="LUA26" s="61"/>
      <c r="LUB26" s="61"/>
      <c r="LUC26" s="61"/>
      <c r="LUD26" s="61"/>
      <c r="LUE26" s="61"/>
      <c r="LUF26" s="61"/>
      <c r="LUG26" s="61"/>
      <c r="LUH26" s="61"/>
      <c r="LUI26" s="61"/>
      <c r="LUJ26" s="61"/>
      <c r="LUK26" s="61"/>
      <c r="LUL26" s="61"/>
      <c r="LUM26" s="61"/>
      <c r="LUN26" s="61"/>
      <c r="LUO26" s="61"/>
      <c r="LUP26" s="61"/>
      <c r="LUQ26" s="61"/>
      <c r="LUR26" s="61"/>
      <c r="LUS26" s="61"/>
      <c r="LUT26" s="61"/>
      <c r="LUU26" s="61"/>
      <c r="LUV26" s="61"/>
      <c r="LUW26" s="61"/>
      <c r="LUX26" s="61"/>
      <c r="LUY26" s="61"/>
      <c r="LUZ26" s="61"/>
      <c r="LVA26" s="61"/>
      <c r="LVB26" s="61"/>
      <c r="LVC26" s="61"/>
      <c r="LVD26" s="61"/>
      <c r="LVE26" s="61"/>
      <c r="LVF26" s="61"/>
      <c r="LVG26" s="61"/>
      <c r="LVH26" s="61"/>
      <c r="LVI26" s="61"/>
      <c r="LVJ26" s="61"/>
      <c r="LVK26" s="61"/>
      <c r="LVL26" s="61"/>
      <c r="LVM26" s="61"/>
      <c r="LVN26" s="61"/>
      <c r="LVO26" s="61"/>
      <c r="LVP26" s="61"/>
      <c r="LVQ26" s="61"/>
      <c r="LVR26" s="61"/>
      <c r="LVS26" s="61"/>
      <c r="LVT26" s="61"/>
      <c r="LVU26" s="61"/>
      <c r="LVV26" s="61"/>
      <c r="LVW26" s="61"/>
      <c r="LVX26" s="61"/>
      <c r="LVY26" s="61"/>
      <c r="LVZ26" s="61"/>
      <c r="LWA26" s="61"/>
      <c r="LWB26" s="61"/>
      <c r="LWC26" s="61"/>
      <c r="LWD26" s="61"/>
      <c r="LWE26" s="61"/>
      <c r="LWF26" s="61"/>
      <c r="LWG26" s="61"/>
      <c r="LWH26" s="61"/>
      <c r="LWI26" s="61"/>
      <c r="LWJ26" s="61"/>
      <c r="LWK26" s="61"/>
      <c r="LWL26" s="61"/>
      <c r="LWM26" s="61"/>
      <c r="LWN26" s="61"/>
      <c r="LWO26" s="61"/>
      <c r="LWP26" s="61"/>
      <c r="LWQ26" s="61"/>
      <c r="LWR26" s="61"/>
      <c r="LWS26" s="61"/>
      <c r="LWT26" s="61"/>
      <c r="LWU26" s="61"/>
      <c r="LWV26" s="61"/>
      <c r="LWW26" s="61"/>
      <c r="LWX26" s="61"/>
      <c r="LWY26" s="61"/>
      <c r="LWZ26" s="61"/>
      <c r="LXA26" s="61"/>
      <c r="LXB26" s="61"/>
      <c r="LXC26" s="61"/>
      <c r="LXD26" s="61"/>
      <c r="LXE26" s="61"/>
      <c r="LXF26" s="61"/>
      <c r="LXG26" s="61"/>
      <c r="LXH26" s="61"/>
      <c r="LXI26" s="61"/>
      <c r="LXJ26" s="61"/>
      <c r="LXK26" s="61"/>
      <c r="LXL26" s="61"/>
      <c r="LXM26" s="61"/>
      <c r="LXN26" s="61"/>
      <c r="LXO26" s="61"/>
      <c r="LXP26" s="61"/>
      <c r="LXQ26" s="61"/>
      <c r="LXR26" s="61"/>
      <c r="LXS26" s="61"/>
      <c r="LXT26" s="61"/>
      <c r="LXU26" s="61"/>
      <c r="LXV26" s="61"/>
      <c r="LXW26" s="61"/>
      <c r="LXX26" s="61"/>
      <c r="LXY26" s="61"/>
      <c r="LXZ26" s="61"/>
      <c r="LYA26" s="61"/>
      <c r="LYB26" s="61"/>
      <c r="LYC26" s="61"/>
      <c r="LYD26" s="61"/>
      <c r="LYE26" s="61"/>
      <c r="LYF26" s="61"/>
      <c r="LYG26" s="61"/>
      <c r="LYH26" s="61"/>
      <c r="LYI26" s="61"/>
      <c r="LYJ26" s="61"/>
      <c r="LYK26" s="61"/>
      <c r="LYL26" s="61"/>
      <c r="LYM26" s="61"/>
      <c r="LYN26" s="61"/>
      <c r="LYO26" s="61"/>
      <c r="LYP26" s="61"/>
      <c r="LYQ26" s="61"/>
      <c r="LYR26" s="61"/>
      <c r="LYS26" s="61"/>
      <c r="LYT26" s="61"/>
      <c r="LYU26" s="61"/>
      <c r="LYV26" s="61"/>
      <c r="LYW26" s="61"/>
      <c r="LYX26" s="61"/>
      <c r="LYY26" s="61"/>
      <c r="LYZ26" s="61"/>
      <c r="LZA26" s="61"/>
      <c r="LZB26" s="61"/>
      <c r="LZC26" s="61"/>
      <c r="LZD26" s="61"/>
      <c r="LZE26" s="61"/>
      <c r="LZF26" s="61"/>
      <c r="LZG26" s="61"/>
      <c r="LZH26" s="61"/>
      <c r="LZI26" s="61"/>
      <c r="LZJ26" s="61"/>
      <c r="LZK26" s="61"/>
      <c r="LZL26" s="61"/>
      <c r="LZM26" s="61"/>
      <c r="LZN26" s="61"/>
      <c r="LZO26" s="61"/>
      <c r="LZP26" s="61"/>
      <c r="LZQ26" s="61"/>
      <c r="LZR26" s="61"/>
      <c r="LZS26" s="61"/>
      <c r="LZT26" s="61"/>
      <c r="LZU26" s="61"/>
      <c r="LZV26" s="61"/>
      <c r="LZW26" s="61"/>
      <c r="LZX26" s="61"/>
      <c r="LZY26" s="61"/>
      <c r="LZZ26" s="61"/>
      <c r="MAA26" s="61"/>
      <c r="MAB26" s="61"/>
      <c r="MAC26" s="61"/>
      <c r="MAD26" s="61"/>
      <c r="MAE26" s="61"/>
      <c r="MAF26" s="61"/>
      <c r="MAG26" s="61"/>
      <c r="MAH26" s="61"/>
      <c r="MAI26" s="61"/>
      <c r="MAJ26" s="61"/>
      <c r="MAK26" s="61"/>
      <c r="MAL26" s="61"/>
      <c r="MAM26" s="61"/>
      <c r="MAN26" s="61"/>
      <c r="MAO26" s="61"/>
      <c r="MAP26" s="61"/>
      <c r="MAQ26" s="61"/>
      <c r="MAR26" s="61"/>
      <c r="MAS26" s="61"/>
      <c r="MAT26" s="61"/>
      <c r="MAU26" s="61"/>
      <c r="MAV26" s="61"/>
      <c r="MAW26" s="61"/>
      <c r="MAX26" s="61"/>
      <c r="MAY26" s="61"/>
      <c r="MAZ26" s="61"/>
      <c r="MBA26" s="61"/>
      <c r="MBB26" s="61"/>
      <c r="MBC26" s="61"/>
      <c r="MBD26" s="61"/>
      <c r="MBE26" s="61"/>
      <c r="MBF26" s="61"/>
      <c r="MBG26" s="61"/>
      <c r="MBH26" s="61"/>
      <c r="MBI26" s="61"/>
      <c r="MBJ26" s="61"/>
      <c r="MBK26" s="61"/>
      <c r="MBL26" s="61"/>
      <c r="MBM26" s="61"/>
      <c r="MBN26" s="61"/>
      <c r="MBO26" s="61"/>
      <c r="MBP26" s="61"/>
      <c r="MBQ26" s="61"/>
      <c r="MBR26" s="61"/>
      <c r="MBS26" s="61"/>
      <c r="MBT26" s="61"/>
      <c r="MBU26" s="61"/>
      <c r="MBV26" s="61"/>
      <c r="MBW26" s="61"/>
      <c r="MBX26" s="61"/>
      <c r="MBY26" s="61"/>
      <c r="MBZ26" s="61"/>
      <c r="MCA26" s="61"/>
      <c r="MCB26" s="61"/>
      <c r="MCC26" s="61"/>
      <c r="MCD26" s="61"/>
      <c r="MCE26" s="61"/>
      <c r="MCF26" s="61"/>
      <c r="MCG26" s="61"/>
      <c r="MCH26" s="61"/>
      <c r="MCI26" s="61"/>
      <c r="MCJ26" s="61"/>
      <c r="MCK26" s="61"/>
      <c r="MCL26" s="61"/>
      <c r="MCM26" s="61"/>
      <c r="MCN26" s="61"/>
      <c r="MCO26" s="61"/>
      <c r="MCP26" s="61"/>
      <c r="MCQ26" s="61"/>
      <c r="MCR26" s="61"/>
      <c r="MCS26" s="61"/>
      <c r="MCT26" s="61"/>
      <c r="MCU26" s="61"/>
      <c r="MCV26" s="61"/>
      <c r="MCW26" s="61"/>
      <c r="MCX26" s="61"/>
      <c r="MCY26" s="61"/>
      <c r="MCZ26" s="61"/>
      <c r="MDA26" s="61"/>
      <c r="MDB26" s="61"/>
      <c r="MDC26" s="61"/>
      <c r="MDD26" s="61"/>
      <c r="MDE26" s="61"/>
      <c r="MDF26" s="61"/>
      <c r="MDG26" s="61"/>
      <c r="MDH26" s="61"/>
      <c r="MDI26" s="61"/>
      <c r="MDJ26" s="61"/>
      <c r="MDK26" s="61"/>
      <c r="MDL26" s="61"/>
      <c r="MDM26" s="61"/>
      <c r="MDN26" s="61"/>
      <c r="MDO26" s="61"/>
      <c r="MDP26" s="61"/>
      <c r="MDQ26" s="61"/>
      <c r="MDR26" s="61"/>
      <c r="MDS26" s="61"/>
      <c r="MDT26" s="61"/>
      <c r="MDU26" s="61"/>
      <c r="MDV26" s="61"/>
      <c r="MDW26" s="61"/>
      <c r="MDX26" s="61"/>
      <c r="MDY26" s="61"/>
      <c r="MDZ26" s="61"/>
      <c r="MEA26" s="61"/>
      <c r="MEB26" s="61"/>
      <c r="MEC26" s="61"/>
      <c r="MED26" s="61"/>
      <c r="MEE26" s="61"/>
      <c r="MEF26" s="61"/>
      <c r="MEG26" s="61"/>
      <c r="MEH26" s="61"/>
      <c r="MEI26" s="61"/>
      <c r="MEJ26" s="61"/>
      <c r="MEK26" s="61"/>
      <c r="MEL26" s="61"/>
      <c r="MEM26" s="61"/>
      <c r="MEN26" s="61"/>
      <c r="MEO26" s="61"/>
      <c r="MEP26" s="61"/>
      <c r="MEQ26" s="61"/>
      <c r="MER26" s="61"/>
      <c r="MES26" s="61"/>
      <c r="MET26" s="61"/>
      <c r="MEU26" s="61"/>
      <c r="MEV26" s="61"/>
      <c r="MEW26" s="61"/>
      <c r="MEX26" s="61"/>
      <c r="MEY26" s="61"/>
      <c r="MEZ26" s="61"/>
      <c r="MFA26" s="61"/>
      <c r="MFB26" s="61"/>
      <c r="MFC26" s="61"/>
      <c r="MFD26" s="61"/>
      <c r="MFE26" s="61"/>
      <c r="MFF26" s="61"/>
      <c r="MFG26" s="61"/>
      <c r="MFH26" s="61"/>
      <c r="MFI26" s="61"/>
      <c r="MFJ26" s="61"/>
      <c r="MFK26" s="61"/>
      <c r="MFL26" s="61"/>
      <c r="MFM26" s="61"/>
      <c r="MFN26" s="61"/>
      <c r="MFO26" s="61"/>
      <c r="MFP26" s="61"/>
      <c r="MFQ26" s="61"/>
      <c r="MFR26" s="61"/>
      <c r="MFS26" s="61"/>
      <c r="MFT26" s="61"/>
      <c r="MFU26" s="61"/>
      <c r="MFV26" s="61"/>
      <c r="MFW26" s="61"/>
      <c r="MFX26" s="61"/>
      <c r="MFY26" s="61"/>
      <c r="MFZ26" s="61"/>
      <c r="MGA26" s="61"/>
      <c r="MGB26" s="61"/>
      <c r="MGC26" s="61"/>
      <c r="MGD26" s="61"/>
      <c r="MGE26" s="61"/>
      <c r="MGF26" s="61"/>
      <c r="MGG26" s="61"/>
      <c r="MGH26" s="61"/>
      <c r="MGI26" s="61"/>
      <c r="MGJ26" s="61"/>
      <c r="MGK26" s="61"/>
      <c r="MGL26" s="61"/>
      <c r="MGM26" s="61"/>
      <c r="MGN26" s="61"/>
      <c r="MGO26" s="61"/>
      <c r="MGP26" s="61"/>
      <c r="MGQ26" s="61"/>
      <c r="MGR26" s="61"/>
      <c r="MGS26" s="61"/>
      <c r="MGT26" s="61"/>
      <c r="MGU26" s="61"/>
      <c r="MGV26" s="61"/>
      <c r="MGW26" s="61"/>
      <c r="MGX26" s="61"/>
      <c r="MGY26" s="61"/>
      <c r="MGZ26" s="61"/>
      <c r="MHA26" s="61"/>
      <c r="MHB26" s="61"/>
      <c r="MHC26" s="61"/>
      <c r="MHD26" s="61"/>
      <c r="MHE26" s="61"/>
      <c r="MHF26" s="61"/>
      <c r="MHG26" s="61"/>
      <c r="MHH26" s="61"/>
      <c r="MHI26" s="61"/>
      <c r="MHJ26" s="61"/>
      <c r="MHK26" s="61"/>
      <c r="MHL26" s="61"/>
      <c r="MHM26" s="61"/>
      <c r="MHN26" s="61"/>
      <c r="MHO26" s="61"/>
      <c r="MHP26" s="61"/>
      <c r="MHQ26" s="61"/>
      <c r="MHR26" s="61"/>
      <c r="MHS26" s="61"/>
      <c r="MHT26" s="61"/>
      <c r="MHU26" s="61"/>
      <c r="MHV26" s="61"/>
      <c r="MHW26" s="61"/>
      <c r="MHX26" s="61"/>
      <c r="MHY26" s="61"/>
      <c r="MHZ26" s="61"/>
      <c r="MIA26" s="61"/>
      <c r="MIB26" s="61"/>
      <c r="MIC26" s="61"/>
      <c r="MID26" s="61"/>
      <c r="MIE26" s="61"/>
      <c r="MIF26" s="61"/>
      <c r="MIG26" s="61"/>
      <c r="MIH26" s="61"/>
      <c r="MII26" s="61"/>
      <c r="MIJ26" s="61"/>
      <c r="MIK26" s="61"/>
      <c r="MIL26" s="61"/>
      <c r="MIM26" s="61"/>
      <c r="MIN26" s="61"/>
      <c r="MIO26" s="61"/>
      <c r="MIP26" s="61"/>
      <c r="MIQ26" s="61"/>
      <c r="MIR26" s="61"/>
      <c r="MIS26" s="61"/>
      <c r="MIT26" s="61"/>
      <c r="MIU26" s="61"/>
      <c r="MIV26" s="61"/>
      <c r="MIW26" s="61"/>
      <c r="MIX26" s="61"/>
      <c r="MIY26" s="61"/>
      <c r="MIZ26" s="61"/>
      <c r="MJA26" s="61"/>
      <c r="MJB26" s="61"/>
      <c r="MJC26" s="61"/>
      <c r="MJD26" s="61"/>
      <c r="MJE26" s="61"/>
      <c r="MJF26" s="61"/>
      <c r="MJG26" s="61"/>
      <c r="MJH26" s="61"/>
      <c r="MJI26" s="61"/>
      <c r="MJJ26" s="61"/>
      <c r="MJK26" s="61"/>
      <c r="MJL26" s="61"/>
      <c r="MJM26" s="61"/>
      <c r="MJN26" s="61"/>
      <c r="MJO26" s="61"/>
      <c r="MJP26" s="61"/>
      <c r="MJQ26" s="61"/>
      <c r="MJR26" s="61"/>
      <c r="MJS26" s="61"/>
      <c r="MJT26" s="61"/>
      <c r="MJU26" s="61"/>
      <c r="MJV26" s="61"/>
      <c r="MJW26" s="61"/>
      <c r="MJX26" s="61"/>
      <c r="MJY26" s="61"/>
      <c r="MJZ26" s="61"/>
      <c r="MKA26" s="61"/>
      <c r="MKB26" s="61"/>
      <c r="MKC26" s="61"/>
      <c r="MKD26" s="61"/>
      <c r="MKE26" s="61"/>
      <c r="MKF26" s="61"/>
      <c r="MKG26" s="61"/>
      <c r="MKH26" s="61"/>
      <c r="MKI26" s="61"/>
      <c r="MKJ26" s="61"/>
      <c r="MKK26" s="61"/>
      <c r="MKL26" s="61"/>
      <c r="MKM26" s="61"/>
      <c r="MKN26" s="61"/>
      <c r="MKO26" s="61"/>
      <c r="MKP26" s="61"/>
      <c r="MKQ26" s="61"/>
      <c r="MKR26" s="61"/>
      <c r="MKS26" s="61"/>
      <c r="MKT26" s="61"/>
      <c r="MKU26" s="61"/>
      <c r="MKV26" s="61"/>
      <c r="MKW26" s="61"/>
      <c r="MKX26" s="61"/>
      <c r="MKY26" s="61"/>
      <c r="MKZ26" s="61"/>
      <c r="MLA26" s="61"/>
      <c r="MLB26" s="61"/>
      <c r="MLC26" s="61"/>
      <c r="MLD26" s="61"/>
      <c r="MLE26" s="61"/>
      <c r="MLF26" s="61"/>
      <c r="MLG26" s="61"/>
      <c r="MLH26" s="61"/>
      <c r="MLI26" s="61"/>
      <c r="MLJ26" s="61"/>
      <c r="MLK26" s="61"/>
      <c r="MLL26" s="61"/>
      <c r="MLM26" s="61"/>
      <c r="MLN26" s="61"/>
      <c r="MLO26" s="61"/>
      <c r="MLP26" s="61"/>
      <c r="MLQ26" s="61"/>
      <c r="MLR26" s="61"/>
      <c r="MLS26" s="61"/>
      <c r="MLT26" s="61"/>
      <c r="MLU26" s="61"/>
      <c r="MLV26" s="61"/>
      <c r="MLW26" s="61"/>
      <c r="MLX26" s="61"/>
      <c r="MLY26" s="61"/>
      <c r="MLZ26" s="61"/>
      <c r="MMA26" s="61"/>
      <c r="MMB26" s="61"/>
      <c r="MMC26" s="61"/>
      <c r="MMD26" s="61"/>
      <c r="MME26" s="61"/>
      <c r="MMF26" s="61"/>
      <c r="MMG26" s="61"/>
      <c r="MMH26" s="61"/>
      <c r="MMI26" s="61"/>
      <c r="MMJ26" s="61"/>
      <c r="MMK26" s="61"/>
      <c r="MML26" s="61"/>
      <c r="MMM26" s="61"/>
      <c r="MMN26" s="61"/>
      <c r="MMO26" s="61"/>
      <c r="MMP26" s="61"/>
      <c r="MMQ26" s="61"/>
      <c r="MMR26" s="61"/>
      <c r="MMS26" s="61"/>
      <c r="MMT26" s="61"/>
      <c r="MMU26" s="61"/>
      <c r="MMV26" s="61"/>
      <c r="MMW26" s="61"/>
      <c r="MMX26" s="61"/>
      <c r="MMY26" s="61"/>
      <c r="MMZ26" s="61"/>
      <c r="MNA26" s="61"/>
      <c r="MNB26" s="61"/>
      <c r="MNC26" s="61"/>
      <c r="MND26" s="61"/>
      <c r="MNE26" s="61"/>
      <c r="MNF26" s="61"/>
      <c r="MNG26" s="61"/>
      <c r="MNH26" s="61"/>
      <c r="MNI26" s="61"/>
      <c r="MNJ26" s="61"/>
      <c r="MNK26" s="61"/>
      <c r="MNL26" s="61"/>
      <c r="MNM26" s="61"/>
      <c r="MNN26" s="61"/>
      <c r="MNO26" s="61"/>
      <c r="MNP26" s="61"/>
      <c r="MNQ26" s="61"/>
      <c r="MNR26" s="61"/>
      <c r="MNS26" s="61"/>
      <c r="MNT26" s="61"/>
      <c r="MNU26" s="61"/>
      <c r="MNV26" s="61"/>
      <c r="MNW26" s="61"/>
      <c r="MNX26" s="61"/>
      <c r="MNY26" s="61"/>
      <c r="MNZ26" s="61"/>
      <c r="MOA26" s="61"/>
      <c r="MOB26" s="61"/>
      <c r="MOC26" s="61"/>
      <c r="MOD26" s="61"/>
      <c r="MOE26" s="61"/>
      <c r="MOF26" s="61"/>
      <c r="MOG26" s="61"/>
      <c r="MOH26" s="61"/>
      <c r="MOI26" s="61"/>
      <c r="MOJ26" s="61"/>
      <c r="MOK26" s="61"/>
      <c r="MOL26" s="61"/>
      <c r="MOM26" s="61"/>
      <c r="MON26" s="61"/>
      <c r="MOO26" s="61"/>
      <c r="MOP26" s="61"/>
      <c r="MOQ26" s="61"/>
      <c r="MOR26" s="61"/>
      <c r="MOS26" s="61"/>
      <c r="MOT26" s="61"/>
      <c r="MOU26" s="61"/>
      <c r="MOV26" s="61"/>
      <c r="MOW26" s="61"/>
      <c r="MOX26" s="61"/>
      <c r="MOY26" s="61"/>
      <c r="MOZ26" s="61"/>
      <c r="MPA26" s="61"/>
      <c r="MPB26" s="61"/>
      <c r="MPC26" s="61"/>
      <c r="MPD26" s="61"/>
      <c r="MPE26" s="61"/>
      <c r="MPF26" s="61"/>
      <c r="MPG26" s="61"/>
      <c r="MPH26" s="61"/>
      <c r="MPI26" s="61"/>
      <c r="MPJ26" s="61"/>
      <c r="MPK26" s="61"/>
      <c r="MPL26" s="61"/>
      <c r="MPM26" s="61"/>
      <c r="MPN26" s="61"/>
      <c r="MPO26" s="61"/>
      <c r="MPP26" s="61"/>
      <c r="MPQ26" s="61"/>
      <c r="MPR26" s="61"/>
      <c r="MPS26" s="61"/>
      <c r="MPT26" s="61"/>
      <c r="MPU26" s="61"/>
      <c r="MPV26" s="61"/>
      <c r="MPW26" s="61"/>
      <c r="MPX26" s="61"/>
      <c r="MPY26" s="61"/>
      <c r="MPZ26" s="61"/>
      <c r="MQA26" s="61"/>
      <c r="MQB26" s="61"/>
      <c r="MQC26" s="61"/>
      <c r="MQD26" s="61"/>
      <c r="MQE26" s="61"/>
      <c r="MQF26" s="61"/>
      <c r="MQG26" s="61"/>
      <c r="MQH26" s="61"/>
      <c r="MQI26" s="61"/>
      <c r="MQJ26" s="61"/>
      <c r="MQK26" s="61"/>
      <c r="MQL26" s="61"/>
      <c r="MQM26" s="61"/>
      <c r="MQN26" s="61"/>
      <c r="MQO26" s="61"/>
      <c r="MQP26" s="61"/>
      <c r="MQQ26" s="61"/>
      <c r="MQR26" s="61"/>
      <c r="MQS26" s="61"/>
      <c r="MQT26" s="61"/>
      <c r="MQU26" s="61"/>
      <c r="MQV26" s="61"/>
      <c r="MQW26" s="61"/>
      <c r="MQX26" s="61"/>
      <c r="MQY26" s="61"/>
      <c r="MQZ26" s="61"/>
      <c r="MRA26" s="61"/>
      <c r="MRB26" s="61"/>
      <c r="MRC26" s="61"/>
      <c r="MRD26" s="61"/>
      <c r="MRE26" s="61"/>
      <c r="MRF26" s="61"/>
      <c r="MRG26" s="61"/>
      <c r="MRH26" s="61"/>
      <c r="MRI26" s="61"/>
      <c r="MRJ26" s="61"/>
      <c r="MRK26" s="61"/>
      <c r="MRL26" s="61"/>
      <c r="MRM26" s="61"/>
      <c r="MRN26" s="61"/>
      <c r="MRO26" s="61"/>
      <c r="MRP26" s="61"/>
      <c r="MRQ26" s="61"/>
      <c r="MRR26" s="61"/>
      <c r="MRS26" s="61"/>
      <c r="MRT26" s="61"/>
      <c r="MRU26" s="61"/>
      <c r="MRV26" s="61"/>
      <c r="MRW26" s="61"/>
      <c r="MRX26" s="61"/>
      <c r="MRY26" s="61"/>
      <c r="MRZ26" s="61"/>
      <c r="MSA26" s="61"/>
      <c r="MSB26" s="61"/>
      <c r="MSC26" s="61"/>
      <c r="MSD26" s="61"/>
      <c r="MSE26" s="61"/>
      <c r="MSF26" s="61"/>
      <c r="MSG26" s="61"/>
      <c r="MSH26" s="61"/>
      <c r="MSI26" s="61"/>
      <c r="MSJ26" s="61"/>
      <c r="MSK26" s="61"/>
      <c r="MSL26" s="61"/>
      <c r="MSM26" s="61"/>
      <c r="MSN26" s="61"/>
      <c r="MSO26" s="61"/>
      <c r="MSP26" s="61"/>
      <c r="MSQ26" s="61"/>
      <c r="MSR26" s="61"/>
      <c r="MSS26" s="61"/>
      <c r="MST26" s="61"/>
      <c r="MSU26" s="61"/>
      <c r="MSV26" s="61"/>
      <c r="MSW26" s="61"/>
      <c r="MSX26" s="61"/>
      <c r="MSY26" s="61"/>
      <c r="MSZ26" s="61"/>
      <c r="MTA26" s="61"/>
      <c r="MTB26" s="61"/>
      <c r="MTC26" s="61"/>
      <c r="MTD26" s="61"/>
      <c r="MTE26" s="61"/>
      <c r="MTF26" s="61"/>
      <c r="MTG26" s="61"/>
      <c r="MTH26" s="61"/>
      <c r="MTI26" s="61"/>
      <c r="MTJ26" s="61"/>
      <c r="MTK26" s="61"/>
      <c r="MTL26" s="61"/>
      <c r="MTM26" s="61"/>
      <c r="MTN26" s="61"/>
      <c r="MTO26" s="61"/>
      <c r="MTP26" s="61"/>
      <c r="MTQ26" s="61"/>
      <c r="MTR26" s="61"/>
      <c r="MTS26" s="61"/>
      <c r="MTT26" s="61"/>
      <c r="MTU26" s="61"/>
      <c r="MTV26" s="61"/>
      <c r="MTW26" s="61"/>
      <c r="MTX26" s="61"/>
      <c r="MTY26" s="61"/>
      <c r="MTZ26" s="61"/>
      <c r="MUA26" s="61"/>
      <c r="MUB26" s="61"/>
      <c r="MUC26" s="61"/>
      <c r="MUD26" s="61"/>
      <c r="MUE26" s="61"/>
      <c r="MUF26" s="61"/>
      <c r="MUG26" s="61"/>
      <c r="MUH26" s="61"/>
      <c r="MUI26" s="61"/>
      <c r="MUJ26" s="61"/>
      <c r="MUK26" s="61"/>
      <c r="MUL26" s="61"/>
      <c r="MUM26" s="61"/>
      <c r="MUN26" s="61"/>
      <c r="MUO26" s="61"/>
      <c r="MUP26" s="61"/>
      <c r="MUQ26" s="61"/>
      <c r="MUR26" s="61"/>
      <c r="MUS26" s="61"/>
      <c r="MUT26" s="61"/>
      <c r="MUU26" s="61"/>
      <c r="MUV26" s="61"/>
      <c r="MUW26" s="61"/>
      <c r="MUX26" s="61"/>
      <c r="MUY26" s="61"/>
      <c r="MUZ26" s="61"/>
      <c r="MVA26" s="61"/>
      <c r="MVB26" s="61"/>
      <c r="MVC26" s="61"/>
      <c r="MVD26" s="61"/>
      <c r="MVE26" s="61"/>
      <c r="MVF26" s="61"/>
      <c r="MVG26" s="61"/>
      <c r="MVH26" s="61"/>
      <c r="MVI26" s="61"/>
      <c r="MVJ26" s="61"/>
      <c r="MVK26" s="61"/>
      <c r="MVL26" s="61"/>
      <c r="MVM26" s="61"/>
      <c r="MVN26" s="61"/>
      <c r="MVO26" s="61"/>
      <c r="MVP26" s="61"/>
      <c r="MVQ26" s="61"/>
      <c r="MVR26" s="61"/>
      <c r="MVS26" s="61"/>
      <c r="MVT26" s="61"/>
      <c r="MVU26" s="61"/>
      <c r="MVV26" s="61"/>
      <c r="MVW26" s="61"/>
      <c r="MVX26" s="61"/>
      <c r="MVY26" s="61"/>
      <c r="MVZ26" s="61"/>
      <c r="MWA26" s="61"/>
      <c r="MWB26" s="61"/>
      <c r="MWC26" s="61"/>
      <c r="MWD26" s="61"/>
      <c r="MWE26" s="61"/>
      <c r="MWF26" s="61"/>
      <c r="MWG26" s="61"/>
      <c r="MWH26" s="61"/>
      <c r="MWI26" s="61"/>
      <c r="MWJ26" s="61"/>
      <c r="MWK26" s="61"/>
      <c r="MWL26" s="61"/>
      <c r="MWM26" s="61"/>
      <c r="MWN26" s="61"/>
      <c r="MWO26" s="61"/>
      <c r="MWP26" s="61"/>
      <c r="MWQ26" s="61"/>
      <c r="MWR26" s="61"/>
      <c r="MWS26" s="61"/>
      <c r="MWT26" s="61"/>
      <c r="MWU26" s="61"/>
      <c r="MWV26" s="61"/>
      <c r="MWW26" s="61"/>
      <c r="MWX26" s="61"/>
      <c r="MWY26" s="61"/>
      <c r="MWZ26" s="61"/>
      <c r="MXA26" s="61"/>
      <c r="MXB26" s="61"/>
      <c r="MXC26" s="61"/>
      <c r="MXD26" s="61"/>
      <c r="MXE26" s="61"/>
      <c r="MXF26" s="61"/>
      <c r="MXG26" s="61"/>
      <c r="MXH26" s="61"/>
      <c r="MXI26" s="61"/>
      <c r="MXJ26" s="61"/>
      <c r="MXK26" s="61"/>
      <c r="MXL26" s="61"/>
      <c r="MXM26" s="61"/>
      <c r="MXN26" s="61"/>
      <c r="MXO26" s="61"/>
      <c r="MXP26" s="61"/>
      <c r="MXQ26" s="61"/>
      <c r="MXR26" s="61"/>
      <c r="MXS26" s="61"/>
      <c r="MXT26" s="61"/>
      <c r="MXU26" s="61"/>
      <c r="MXV26" s="61"/>
      <c r="MXW26" s="61"/>
      <c r="MXX26" s="61"/>
      <c r="MXY26" s="61"/>
      <c r="MXZ26" s="61"/>
      <c r="MYA26" s="61"/>
      <c r="MYB26" s="61"/>
      <c r="MYC26" s="61"/>
      <c r="MYD26" s="61"/>
      <c r="MYE26" s="61"/>
      <c r="MYF26" s="61"/>
      <c r="MYG26" s="61"/>
      <c r="MYH26" s="61"/>
      <c r="MYI26" s="61"/>
      <c r="MYJ26" s="61"/>
      <c r="MYK26" s="61"/>
      <c r="MYL26" s="61"/>
      <c r="MYM26" s="61"/>
      <c r="MYN26" s="61"/>
      <c r="MYO26" s="61"/>
      <c r="MYP26" s="61"/>
      <c r="MYQ26" s="61"/>
      <c r="MYR26" s="61"/>
      <c r="MYS26" s="61"/>
      <c r="MYT26" s="61"/>
      <c r="MYU26" s="61"/>
      <c r="MYV26" s="61"/>
      <c r="MYW26" s="61"/>
      <c r="MYX26" s="61"/>
      <c r="MYY26" s="61"/>
      <c r="MYZ26" s="61"/>
      <c r="MZA26" s="61"/>
      <c r="MZB26" s="61"/>
      <c r="MZC26" s="61"/>
      <c r="MZD26" s="61"/>
      <c r="MZE26" s="61"/>
      <c r="MZF26" s="61"/>
      <c r="MZG26" s="61"/>
      <c r="MZH26" s="61"/>
      <c r="MZI26" s="61"/>
      <c r="MZJ26" s="61"/>
      <c r="MZK26" s="61"/>
      <c r="MZL26" s="61"/>
      <c r="MZM26" s="61"/>
      <c r="MZN26" s="61"/>
      <c r="MZO26" s="61"/>
      <c r="MZP26" s="61"/>
      <c r="MZQ26" s="61"/>
      <c r="MZR26" s="61"/>
      <c r="MZS26" s="61"/>
      <c r="MZT26" s="61"/>
      <c r="MZU26" s="61"/>
      <c r="MZV26" s="61"/>
      <c r="MZW26" s="61"/>
      <c r="MZX26" s="61"/>
      <c r="MZY26" s="61"/>
      <c r="MZZ26" s="61"/>
      <c r="NAA26" s="61"/>
      <c r="NAB26" s="61"/>
      <c r="NAC26" s="61"/>
      <c r="NAD26" s="61"/>
      <c r="NAE26" s="61"/>
      <c r="NAF26" s="61"/>
      <c r="NAG26" s="61"/>
      <c r="NAH26" s="61"/>
      <c r="NAI26" s="61"/>
      <c r="NAJ26" s="61"/>
      <c r="NAK26" s="61"/>
      <c r="NAL26" s="61"/>
      <c r="NAM26" s="61"/>
      <c r="NAN26" s="61"/>
      <c r="NAO26" s="61"/>
      <c r="NAP26" s="61"/>
      <c r="NAQ26" s="61"/>
      <c r="NAR26" s="61"/>
      <c r="NAS26" s="61"/>
      <c r="NAT26" s="61"/>
      <c r="NAU26" s="61"/>
      <c r="NAV26" s="61"/>
      <c r="NAW26" s="61"/>
      <c r="NAX26" s="61"/>
      <c r="NAY26" s="61"/>
      <c r="NAZ26" s="61"/>
      <c r="NBA26" s="61"/>
      <c r="NBB26" s="61"/>
      <c r="NBC26" s="61"/>
      <c r="NBD26" s="61"/>
      <c r="NBE26" s="61"/>
      <c r="NBF26" s="61"/>
      <c r="NBG26" s="61"/>
      <c r="NBH26" s="61"/>
      <c r="NBI26" s="61"/>
      <c r="NBJ26" s="61"/>
      <c r="NBK26" s="61"/>
      <c r="NBL26" s="61"/>
      <c r="NBM26" s="61"/>
      <c r="NBN26" s="61"/>
      <c r="NBO26" s="61"/>
      <c r="NBP26" s="61"/>
      <c r="NBQ26" s="61"/>
      <c r="NBR26" s="61"/>
      <c r="NBS26" s="61"/>
      <c r="NBT26" s="61"/>
      <c r="NBU26" s="61"/>
      <c r="NBV26" s="61"/>
      <c r="NBW26" s="61"/>
      <c r="NBX26" s="61"/>
      <c r="NBY26" s="61"/>
      <c r="NBZ26" s="61"/>
      <c r="NCA26" s="61"/>
      <c r="NCB26" s="61"/>
      <c r="NCC26" s="61"/>
      <c r="NCD26" s="61"/>
      <c r="NCE26" s="61"/>
      <c r="NCF26" s="61"/>
      <c r="NCG26" s="61"/>
      <c r="NCH26" s="61"/>
      <c r="NCI26" s="61"/>
      <c r="NCJ26" s="61"/>
      <c r="NCK26" s="61"/>
      <c r="NCL26" s="61"/>
      <c r="NCM26" s="61"/>
      <c r="NCN26" s="61"/>
      <c r="NCO26" s="61"/>
      <c r="NCP26" s="61"/>
      <c r="NCQ26" s="61"/>
      <c r="NCR26" s="61"/>
      <c r="NCS26" s="61"/>
      <c r="NCT26" s="61"/>
      <c r="NCU26" s="61"/>
      <c r="NCV26" s="61"/>
      <c r="NCW26" s="61"/>
      <c r="NCX26" s="61"/>
      <c r="NCY26" s="61"/>
      <c r="NCZ26" s="61"/>
      <c r="NDA26" s="61"/>
      <c r="NDB26" s="61"/>
      <c r="NDC26" s="61"/>
      <c r="NDD26" s="61"/>
      <c r="NDE26" s="61"/>
      <c r="NDF26" s="61"/>
      <c r="NDG26" s="61"/>
      <c r="NDH26" s="61"/>
      <c r="NDI26" s="61"/>
      <c r="NDJ26" s="61"/>
      <c r="NDK26" s="61"/>
      <c r="NDL26" s="61"/>
      <c r="NDM26" s="61"/>
      <c r="NDN26" s="61"/>
      <c r="NDO26" s="61"/>
      <c r="NDP26" s="61"/>
      <c r="NDQ26" s="61"/>
      <c r="NDR26" s="61"/>
      <c r="NDS26" s="61"/>
      <c r="NDT26" s="61"/>
      <c r="NDU26" s="61"/>
      <c r="NDV26" s="61"/>
      <c r="NDW26" s="61"/>
      <c r="NDX26" s="61"/>
      <c r="NDY26" s="61"/>
      <c r="NDZ26" s="61"/>
      <c r="NEA26" s="61"/>
      <c r="NEB26" s="61"/>
      <c r="NEC26" s="61"/>
      <c r="NED26" s="61"/>
      <c r="NEE26" s="61"/>
      <c r="NEF26" s="61"/>
      <c r="NEG26" s="61"/>
      <c r="NEH26" s="61"/>
      <c r="NEI26" s="61"/>
      <c r="NEJ26" s="61"/>
      <c r="NEK26" s="61"/>
      <c r="NEL26" s="61"/>
      <c r="NEM26" s="61"/>
      <c r="NEN26" s="61"/>
      <c r="NEO26" s="61"/>
      <c r="NEP26" s="61"/>
      <c r="NEQ26" s="61"/>
      <c r="NER26" s="61"/>
      <c r="NES26" s="61"/>
      <c r="NET26" s="61"/>
      <c r="NEU26" s="61"/>
      <c r="NEV26" s="61"/>
      <c r="NEW26" s="61"/>
      <c r="NEX26" s="61"/>
      <c r="NEY26" s="61"/>
      <c r="NEZ26" s="61"/>
      <c r="NFA26" s="61"/>
      <c r="NFB26" s="61"/>
      <c r="NFC26" s="61"/>
      <c r="NFD26" s="61"/>
      <c r="NFE26" s="61"/>
      <c r="NFF26" s="61"/>
      <c r="NFG26" s="61"/>
      <c r="NFH26" s="61"/>
      <c r="NFI26" s="61"/>
      <c r="NFJ26" s="61"/>
      <c r="NFK26" s="61"/>
      <c r="NFL26" s="61"/>
      <c r="NFM26" s="61"/>
      <c r="NFN26" s="61"/>
      <c r="NFO26" s="61"/>
      <c r="NFP26" s="61"/>
      <c r="NFQ26" s="61"/>
      <c r="NFR26" s="61"/>
      <c r="NFS26" s="61"/>
      <c r="NFT26" s="61"/>
      <c r="NFU26" s="61"/>
      <c r="NFV26" s="61"/>
      <c r="NFW26" s="61"/>
      <c r="NFX26" s="61"/>
      <c r="NFY26" s="61"/>
      <c r="NFZ26" s="61"/>
      <c r="NGA26" s="61"/>
      <c r="NGB26" s="61"/>
      <c r="NGC26" s="61"/>
      <c r="NGD26" s="61"/>
      <c r="NGE26" s="61"/>
      <c r="NGF26" s="61"/>
      <c r="NGG26" s="61"/>
      <c r="NGH26" s="61"/>
      <c r="NGI26" s="61"/>
      <c r="NGJ26" s="61"/>
      <c r="NGK26" s="61"/>
      <c r="NGL26" s="61"/>
      <c r="NGM26" s="61"/>
      <c r="NGN26" s="61"/>
      <c r="NGO26" s="61"/>
      <c r="NGP26" s="61"/>
      <c r="NGQ26" s="61"/>
      <c r="NGR26" s="61"/>
      <c r="NGS26" s="61"/>
      <c r="NGT26" s="61"/>
      <c r="NGU26" s="61"/>
      <c r="NGV26" s="61"/>
      <c r="NGW26" s="61"/>
      <c r="NGX26" s="61"/>
      <c r="NGY26" s="61"/>
      <c r="NGZ26" s="61"/>
      <c r="NHA26" s="61"/>
      <c r="NHB26" s="61"/>
      <c r="NHC26" s="61"/>
      <c r="NHD26" s="61"/>
      <c r="NHE26" s="61"/>
      <c r="NHF26" s="61"/>
      <c r="NHG26" s="61"/>
      <c r="NHH26" s="61"/>
      <c r="NHI26" s="61"/>
      <c r="NHJ26" s="61"/>
      <c r="NHK26" s="61"/>
      <c r="NHL26" s="61"/>
      <c r="NHM26" s="61"/>
      <c r="NHN26" s="61"/>
      <c r="NHO26" s="61"/>
      <c r="NHP26" s="61"/>
      <c r="NHQ26" s="61"/>
      <c r="NHR26" s="61"/>
      <c r="NHS26" s="61"/>
      <c r="NHT26" s="61"/>
      <c r="NHU26" s="61"/>
      <c r="NHV26" s="61"/>
      <c r="NHW26" s="61"/>
      <c r="NHX26" s="61"/>
      <c r="NHY26" s="61"/>
      <c r="NHZ26" s="61"/>
      <c r="NIA26" s="61"/>
      <c r="NIB26" s="61"/>
      <c r="NIC26" s="61"/>
      <c r="NID26" s="61"/>
      <c r="NIE26" s="61"/>
      <c r="NIF26" s="61"/>
      <c r="NIG26" s="61"/>
      <c r="NIH26" s="61"/>
      <c r="NII26" s="61"/>
      <c r="NIJ26" s="61"/>
      <c r="NIK26" s="61"/>
      <c r="NIL26" s="61"/>
      <c r="NIM26" s="61"/>
      <c r="NIN26" s="61"/>
      <c r="NIO26" s="61"/>
      <c r="NIP26" s="61"/>
      <c r="NIQ26" s="61"/>
      <c r="NIR26" s="61"/>
      <c r="NIS26" s="61"/>
      <c r="NIT26" s="61"/>
      <c r="NIU26" s="61"/>
      <c r="NIV26" s="61"/>
      <c r="NIW26" s="61"/>
      <c r="NIX26" s="61"/>
      <c r="NIY26" s="61"/>
      <c r="NIZ26" s="61"/>
      <c r="NJA26" s="61"/>
      <c r="NJB26" s="61"/>
      <c r="NJC26" s="61"/>
      <c r="NJD26" s="61"/>
      <c r="NJE26" s="61"/>
      <c r="NJF26" s="61"/>
      <c r="NJG26" s="61"/>
      <c r="NJH26" s="61"/>
      <c r="NJI26" s="61"/>
      <c r="NJJ26" s="61"/>
      <c r="NJK26" s="61"/>
      <c r="NJL26" s="61"/>
      <c r="NJM26" s="61"/>
      <c r="NJN26" s="61"/>
      <c r="NJO26" s="61"/>
      <c r="NJP26" s="61"/>
      <c r="NJQ26" s="61"/>
      <c r="NJR26" s="61"/>
      <c r="NJS26" s="61"/>
      <c r="NJT26" s="61"/>
      <c r="NJU26" s="61"/>
      <c r="NJV26" s="61"/>
      <c r="NJW26" s="61"/>
      <c r="NJX26" s="61"/>
      <c r="NJY26" s="61"/>
      <c r="NJZ26" s="61"/>
      <c r="NKA26" s="61"/>
      <c r="NKB26" s="61"/>
      <c r="NKC26" s="61"/>
      <c r="NKD26" s="61"/>
      <c r="NKE26" s="61"/>
      <c r="NKF26" s="61"/>
      <c r="NKG26" s="61"/>
      <c r="NKH26" s="61"/>
      <c r="NKI26" s="61"/>
      <c r="NKJ26" s="61"/>
      <c r="NKK26" s="61"/>
      <c r="NKL26" s="61"/>
      <c r="NKM26" s="61"/>
      <c r="NKN26" s="61"/>
      <c r="NKO26" s="61"/>
      <c r="NKP26" s="61"/>
      <c r="NKQ26" s="61"/>
      <c r="NKR26" s="61"/>
      <c r="NKS26" s="61"/>
      <c r="NKT26" s="61"/>
      <c r="NKU26" s="61"/>
      <c r="NKV26" s="61"/>
      <c r="NKW26" s="61"/>
      <c r="NKX26" s="61"/>
      <c r="NKY26" s="61"/>
      <c r="NKZ26" s="61"/>
      <c r="NLA26" s="61"/>
      <c r="NLB26" s="61"/>
      <c r="NLC26" s="61"/>
      <c r="NLD26" s="61"/>
      <c r="NLE26" s="61"/>
      <c r="NLF26" s="61"/>
      <c r="NLG26" s="61"/>
      <c r="NLH26" s="61"/>
      <c r="NLI26" s="61"/>
      <c r="NLJ26" s="61"/>
      <c r="NLK26" s="61"/>
      <c r="NLL26" s="61"/>
      <c r="NLM26" s="61"/>
      <c r="NLN26" s="61"/>
      <c r="NLO26" s="61"/>
      <c r="NLP26" s="61"/>
      <c r="NLQ26" s="61"/>
      <c r="NLR26" s="61"/>
      <c r="NLS26" s="61"/>
      <c r="NLT26" s="61"/>
      <c r="NLU26" s="61"/>
      <c r="NLV26" s="61"/>
      <c r="NLW26" s="61"/>
      <c r="NLX26" s="61"/>
      <c r="NLY26" s="61"/>
      <c r="NLZ26" s="61"/>
      <c r="NMA26" s="61"/>
      <c r="NMB26" s="61"/>
      <c r="NMC26" s="61"/>
      <c r="NMD26" s="61"/>
      <c r="NME26" s="61"/>
      <c r="NMF26" s="61"/>
      <c r="NMG26" s="61"/>
      <c r="NMH26" s="61"/>
      <c r="NMI26" s="61"/>
      <c r="NMJ26" s="61"/>
      <c r="NMK26" s="61"/>
      <c r="NML26" s="61"/>
      <c r="NMM26" s="61"/>
      <c r="NMN26" s="61"/>
      <c r="NMO26" s="61"/>
      <c r="NMP26" s="61"/>
      <c r="NMQ26" s="61"/>
      <c r="NMR26" s="61"/>
      <c r="NMS26" s="61"/>
      <c r="NMT26" s="61"/>
      <c r="NMU26" s="61"/>
      <c r="NMV26" s="61"/>
      <c r="NMW26" s="61"/>
      <c r="NMX26" s="61"/>
      <c r="NMY26" s="61"/>
      <c r="NMZ26" s="61"/>
      <c r="NNA26" s="61"/>
      <c r="NNB26" s="61"/>
      <c r="NNC26" s="61"/>
      <c r="NND26" s="61"/>
      <c r="NNE26" s="61"/>
      <c r="NNF26" s="61"/>
      <c r="NNG26" s="61"/>
      <c r="NNH26" s="61"/>
      <c r="NNI26" s="61"/>
      <c r="NNJ26" s="61"/>
      <c r="NNK26" s="61"/>
      <c r="NNL26" s="61"/>
      <c r="NNM26" s="61"/>
      <c r="NNN26" s="61"/>
      <c r="NNO26" s="61"/>
      <c r="NNP26" s="61"/>
      <c r="NNQ26" s="61"/>
      <c r="NNR26" s="61"/>
      <c r="NNS26" s="61"/>
      <c r="NNT26" s="61"/>
      <c r="NNU26" s="61"/>
      <c r="NNV26" s="61"/>
      <c r="NNW26" s="61"/>
      <c r="NNX26" s="61"/>
      <c r="NNY26" s="61"/>
      <c r="NNZ26" s="61"/>
      <c r="NOA26" s="61"/>
      <c r="NOB26" s="61"/>
      <c r="NOC26" s="61"/>
      <c r="NOD26" s="61"/>
      <c r="NOE26" s="61"/>
      <c r="NOF26" s="61"/>
      <c r="NOG26" s="61"/>
      <c r="NOH26" s="61"/>
      <c r="NOI26" s="61"/>
      <c r="NOJ26" s="61"/>
      <c r="NOK26" s="61"/>
      <c r="NOL26" s="61"/>
      <c r="NOM26" s="61"/>
      <c r="NON26" s="61"/>
      <c r="NOO26" s="61"/>
      <c r="NOP26" s="61"/>
      <c r="NOQ26" s="61"/>
      <c r="NOR26" s="61"/>
      <c r="NOS26" s="61"/>
      <c r="NOT26" s="61"/>
      <c r="NOU26" s="61"/>
      <c r="NOV26" s="61"/>
      <c r="NOW26" s="61"/>
      <c r="NOX26" s="61"/>
      <c r="NOY26" s="61"/>
      <c r="NOZ26" s="61"/>
      <c r="NPA26" s="61"/>
      <c r="NPB26" s="61"/>
      <c r="NPC26" s="61"/>
      <c r="NPD26" s="61"/>
      <c r="NPE26" s="61"/>
      <c r="NPF26" s="61"/>
      <c r="NPG26" s="61"/>
      <c r="NPH26" s="61"/>
      <c r="NPI26" s="61"/>
      <c r="NPJ26" s="61"/>
      <c r="NPK26" s="61"/>
      <c r="NPL26" s="61"/>
      <c r="NPM26" s="61"/>
      <c r="NPN26" s="61"/>
      <c r="NPO26" s="61"/>
      <c r="NPP26" s="61"/>
      <c r="NPQ26" s="61"/>
      <c r="NPR26" s="61"/>
      <c r="NPS26" s="61"/>
      <c r="NPT26" s="61"/>
      <c r="NPU26" s="61"/>
      <c r="NPV26" s="61"/>
      <c r="NPW26" s="61"/>
      <c r="NPX26" s="61"/>
      <c r="NPY26" s="61"/>
      <c r="NPZ26" s="61"/>
      <c r="NQA26" s="61"/>
      <c r="NQB26" s="61"/>
      <c r="NQC26" s="61"/>
      <c r="NQD26" s="61"/>
      <c r="NQE26" s="61"/>
      <c r="NQF26" s="61"/>
      <c r="NQG26" s="61"/>
      <c r="NQH26" s="61"/>
      <c r="NQI26" s="61"/>
      <c r="NQJ26" s="61"/>
      <c r="NQK26" s="61"/>
      <c r="NQL26" s="61"/>
      <c r="NQM26" s="61"/>
      <c r="NQN26" s="61"/>
      <c r="NQO26" s="61"/>
      <c r="NQP26" s="61"/>
      <c r="NQQ26" s="61"/>
      <c r="NQR26" s="61"/>
      <c r="NQS26" s="61"/>
      <c r="NQT26" s="61"/>
      <c r="NQU26" s="61"/>
      <c r="NQV26" s="61"/>
      <c r="NQW26" s="61"/>
      <c r="NQX26" s="61"/>
      <c r="NQY26" s="61"/>
      <c r="NQZ26" s="61"/>
      <c r="NRA26" s="61"/>
      <c r="NRB26" s="61"/>
      <c r="NRC26" s="61"/>
      <c r="NRD26" s="61"/>
      <c r="NRE26" s="61"/>
      <c r="NRF26" s="61"/>
      <c r="NRG26" s="61"/>
      <c r="NRH26" s="61"/>
      <c r="NRI26" s="61"/>
      <c r="NRJ26" s="61"/>
      <c r="NRK26" s="61"/>
      <c r="NRL26" s="61"/>
      <c r="NRM26" s="61"/>
      <c r="NRN26" s="61"/>
      <c r="NRO26" s="61"/>
      <c r="NRP26" s="61"/>
      <c r="NRQ26" s="61"/>
      <c r="NRR26" s="61"/>
      <c r="NRS26" s="61"/>
      <c r="NRT26" s="61"/>
      <c r="NRU26" s="61"/>
      <c r="NRV26" s="61"/>
      <c r="NRW26" s="61"/>
      <c r="NRX26" s="61"/>
      <c r="NRY26" s="61"/>
      <c r="NRZ26" s="61"/>
      <c r="NSA26" s="61"/>
      <c r="NSB26" s="61"/>
      <c r="NSC26" s="61"/>
      <c r="NSD26" s="61"/>
      <c r="NSE26" s="61"/>
      <c r="NSF26" s="61"/>
      <c r="NSG26" s="61"/>
      <c r="NSH26" s="61"/>
      <c r="NSI26" s="61"/>
      <c r="NSJ26" s="61"/>
      <c r="NSK26" s="61"/>
      <c r="NSL26" s="61"/>
      <c r="NSM26" s="61"/>
      <c r="NSN26" s="61"/>
      <c r="NSO26" s="61"/>
      <c r="NSP26" s="61"/>
      <c r="NSQ26" s="61"/>
      <c r="NSR26" s="61"/>
      <c r="NSS26" s="61"/>
      <c r="NST26" s="61"/>
      <c r="NSU26" s="61"/>
      <c r="NSV26" s="61"/>
      <c r="NSW26" s="61"/>
      <c r="NSX26" s="61"/>
      <c r="NSY26" s="61"/>
      <c r="NSZ26" s="61"/>
      <c r="NTA26" s="61"/>
      <c r="NTB26" s="61"/>
      <c r="NTC26" s="61"/>
      <c r="NTD26" s="61"/>
      <c r="NTE26" s="61"/>
      <c r="NTF26" s="61"/>
      <c r="NTG26" s="61"/>
      <c r="NTH26" s="61"/>
      <c r="NTI26" s="61"/>
      <c r="NTJ26" s="61"/>
      <c r="NTK26" s="61"/>
      <c r="NTL26" s="61"/>
      <c r="NTM26" s="61"/>
      <c r="NTN26" s="61"/>
      <c r="NTO26" s="61"/>
      <c r="NTP26" s="61"/>
      <c r="NTQ26" s="61"/>
      <c r="NTR26" s="61"/>
      <c r="NTS26" s="61"/>
      <c r="NTT26" s="61"/>
      <c r="NTU26" s="61"/>
      <c r="NTV26" s="61"/>
      <c r="NTW26" s="61"/>
      <c r="NTX26" s="61"/>
      <c r="NTY26" s="61"/>
      <c r="NTZ26" s="61"/>
      <c r="NUA26" s="61"/>
      <c r="NUB26" s="61"/>
      <c r="NUC26" s="61"/>
      <c r="NUD26" s="61"/>
      <c r="NUE26" s="61"/>
      <c r="NUF26" s="61"/>
      <c r="NUG26" s="61"/>
      <c r="NUH26" s="61"/>
      <c r="NUI26" s="61"/>
      <c r="NUJ26" s="61"/>
      <c r="NUK26" s="61"/>
      <c r="NUL26" s="61"/>
      <c r="NUM26" s="61"/>
      <c r="NUN26" s="61"/>
      <c r="NUO26" s="61"/>
      <c r="NUP26" s="61"/>
      <c r="NUQ26" s="61"/>
      <c r="NUR26" s="61"/>
      <c r="NUS26" s="61"/>
      <c r="NUT26" s="61"/>
      <c r="NUU26" s="61"/>
      <c r="NUV26" s="61"/>
      <c r="NUW26" s="61"/>
      <c r="NUX26" s="61"/>
      <c r="NUY26" s="61"/>
      <c r="NUZ26" s="61"/>
      <c r="NVA26" s="61"/>
      <c r="NVB26" s="61"/>
      <c r="NVC26" s="61"/>
      <c r="NVD26" s="61"/>
      <c r="NVE26" s="61"/>
      <c r="NVF26" s="61"/>
      <c r="NVG26" s="61"/>
      <c r="NVH26" s="61"/>
      <c r="NVI26" s="61"/>
      <c r="NVJ26" s="61"/>
      <c r="NVK26" s="61"/>
      <c r="NVL26" s="61"/>
      <c r="NVM26" s="61"/>
      <c r="NVN26" s="61"/>
      <c r="NVO26" s="61"/>
      <c r="NVP26" s="61"/>
      <c r="NVQ26" s="61"/>
      <c r="NVR26" s="61"/>
      <c r="NVS26" s="61"/>
      <c r="NVT26" s="61"/>
      <c r="NVU26" s="61"/>
      <c r="NVV26" s="61"/>
      <c r="NVW26" s="61"/>
      <c r="NVX26" s="61"/>
      <c r="NVY26" s="61"/>
      <c r="NVZ26" s="61"/>
      <c r="NWA26" s="61"/>
      <c r="NWB26" s="61"/>
      <c r="NWC26" s="61"/>
      <c r="NWD26" s="61"/>
      <c r="NWE26" s="61"/>
      <c r="NWF26" s="61"/>
      <c r="NWG26" s="61"/>
      <c r="NWH26" s="61"/>
      <c r="NWI26" s="61"/>
      <c r="NWJ26" s="61"/>
      <c r="NWK26" s="61"/>
      <c r="NWL26" s="61"/>
      <c r="NWM26" s="61"/>
      <c r="NWN26" s="61"/>
      <c r="NWO26" s="61"/>
      <c r="NWP26" s="61"/>
      <c r="NWQ26" s="61"/>
      <c r="NWR26" s="61"/>
      <c r="NWS26" s="61"/>
      <c r="NWT26" s="61"/>
      <c r="NWU26" s="61"/>
      <c r="NWV26" s="61"/>
      <c r="NWW26" s="61"/>
      <c r="NWX26" s="61"/>
      <c r="NWY26" s="61"/>
      <c r="NWZ26" s="61"/>
      <c r="NXA26" s="61"/>
      <c r="NXB26" s="61"/>
      <c r="NXC26" s="61"/>
      <c r="NXD26" s="61"/>
      <c r="NXE26" s="61"/>
      <c r="NXF26" s="61"/>
      <c r="NXG26" s="61"/>
      <c r="NXH26" s="61"/>
      <c r="NXI26" s="61"/>
      <c r="NXJ26" s="61"/>
      <c r="NXK26" s="61"/>
      <c r="NXL26" s="61"/>
      <c r="NXM26" s="61"/>
      <c r="NXN26" s="61"/>
      <c r="NXO26" s="61"/>
      <c r="NXP26" s="61"/>
      <c r="NXQ26" s="61"/>
      <c r="NXR26" s="61"/>
      <c r="NXS26" s="61"/>
      <c r="NXT26" s="61"/>
      <c r="NXU26" s="61"/>
      <c r="NXV26" s="61"/>
      <c r="NXW26" s="61"/>
      <c r="NXX26" s="61"/>
      <c r="NXY26" s="61"/>
      <c r="NXZ26" s="61"/>
      <c r="NYA26" s="61"/>
      <c r="NYB26" s="61"/>
      <c r="NYC26" s="61"/>
      <c r="NYD26" s="61"/>
      <c r="NYE26" s="61"/>
      <c r="NYF26" s="61"/>
      <c r="NYG26" s="61"/>
      <c r="NYH26" s="61"/>
      <c r="NYI26" s="61"/>
      <c r="NYJ26" s="61"/>
      <c r="NYK26" s="61"/>
      <c r="NYL26" s="61"/>
      <c r="NYM26" s="61"/>
      <c r="NYN26" s="61"/>
      <c r="NYO26" s="61"/>
      <c r="NYP26" s="61"/>
      <c r="NYQ26" s="61"/>
      <c r="NYR26" s="61"/>
      <c r="NYS26" s="61"/>
      <c r="NYT26" s="61"/>
      <c r="NYU26" s="61"/>
      <c r="NYV26" s="61"/>
      <c r="NYW26" s="61"/>
      <c r="NYX26" s="61"/>
      <c r="NYY26" s="61"/>
      <c r="NYZ26" s="61"/>
      <c r="NZA26" s="61"/>
      <c r="NZB26" s="61"/>
      <c r="NZC26" s="61"/>
      <c r="NZD26" s="61"/>
      <c r="NZE26" s="61"/>
      <c r="NZF26" s="61"/>
      <c r="NZG26" s="61"/>
      <c r="NZH26" s="61"/>
      <c r="NZI26" s="61"/>
      <c r="NZJ26" s="61"/>
      <c r="NZK26" s="61"/>
      <c r="NZL26" s="61"/>
      <c r="NZM26" s="61"/>
      <c r="NZN26" s="61"/>
      <c r="NZO26" s="61"/>
      <c r="NZP26" s="61"/>
      <c r="NZQ26" s="61"/>
      <c r="NZR26" s="61"/>
      <c r="NZS26" s="61"/>
      <c r="NZT26" s="61"/>
      <c r="NZU26" s="61"/>
      <c r="NZV26" s="61"/>
      <c r="NZW26" s="61"/>
      <c r="NZX26" s="61"/>
      <c r="NZY26" s="61"/>
      <c r="NZZ26" s="61"/>
      <c r="OAA26" s="61"/>
      <c r="OAB26" s="61"/>
      <c r="OAC26" s="61"/>
      <c r="OAD26" s="61"/>
      <c r="OAE26" s="61"/>
      <c r="OAF26" s="61"/>
      <c r="OAG26" s="61"/>
      <c r="OAH26" s="61"/>
      <c r="OAI26" s="61"/>
      <c r="OAJ26" s="61"/>
      <c r="OAK26" s="61"/>
      <c r="OAL26" s="61"/>
      <c r="OAM26" s="61"/>
      <c r="OAN26" s="61"/>
      <c r="OAO26" s="61"/>
      <c r="OAP26" s="61"/>
      <c r="OAQ26" s="61"/>
      <c r="OAR26" s="61"/>
      <c r="OAS26" s="61"/>
      <c r="OAT26" s="61"/>
      <c r="OAU26" s="61"/>
      <c r="OAV26" s="61"/>
      <c r="OAW26" s="61"/>
      <c r="OAX26" s="61"/>
      <c r="OAY26" s="61"/>
      <c r="OAZ26" s="61"/>
      <c r="OBA26" s="61"/>
      <c r="OBB26" s="61"/>
      <c r="OBC26" s="61"/>
      <c r="OBD26" s="61"/>
      <c r="OBE26" s="61"/>
      <c r="OBF26" s="61"/>
      <c r="OBG26" s="61"/>
      <c r="OBH26" s="61"/>
      <c r="OBI26" s="61"/>
      <c r="OBJ26" s="61"/>
      <c r="OBK26" s="61"/>
      <c r="OBL26" s="61"/>
      <c r="OBM26" s="61"/>
      <c r="OBN26" s="61"/>
      <c r="OBO26" s="61"/>
      <c r="OBP26" s="61"/>
      <c r="OBQ26" s="61"/>
      <c r="OBR26" s="61"/>
      <c r="OBS26" s="61"/>
      <c r="OBT26" s="61"/>
      <c r="OBU26" s="61"/>
      <c r="OBV26" s="61"/>
      <c r="OBW26" s="61"/>
      <c r="OBX26" s="61"/>
      <c r="OBY26" s="61"/>
      <c r="OBZ26" s="61"/>
      <c r="OCA26" s="61"/>
      <c r="OCB26" s="61"/>
      <c r="OCC26" s="61"/>
      <c r="OCD26" s="61"/>
      <c r="OCE26" s="61"/>
      <c r="OCF26" s="61"/>
      <c r="OCG26" s="61"/>
      <c r="OCH26" s="61"/>
      <c r="OCI26" s="61"/>
      <c r="OCJ26" s="61"/>
      <c r="OCK26" s="61"/>
      <c r="OCL26" s="61"/>
      <c r="OCM26" s="61"/>
      <c r="OCN26" s="61"/>
      <c r="OCO26" s="61"/>
      <c r="OCP26" s="61"/>
      <c r="OCQ26" s="61"/>
      <c r="OCR26" s="61"/>
      <c r="OCS26" s="61"/>
      <c r="OCT26" s="61"/>
      <c r="OCU26" s="61"/>
      <c r="OCV26" s="61"/>
      <c r="OCW26" s="61"/>
      <c r="OCX26" s="61"/>
      <c r="OCY26" s="61"/>
      <c r="OCZ26" s="61"/>
      <c r="ODA26" s="61"/>
      <c r="ODB26" s="61"/>
      <c r="ODC26" s="61"/>
      <c r="ODD26" s="61"/>
      <c r="ODE26" s="61"/>
      <c r="ODF26" s="61"/>
      <c r="ODG26" s="61"/>
      <c r="ODH26" s="61"/>
      <c r="ODI26" s="61"/>
      <c r="ODJ26" s="61"/>
      <c r="ODK26" s="61"/>
      <c r="ODL26" s="61"/>
      <c r="ODM26" s="61"/>
      <c r="ODN26" s="61"/>
      <c r="ODO26" s="61"/>
      <c r="ODP26" s="61"/>
      <c r="ODQ26" s="61"/>
      <c r="ODR26" s="61"/>
      <c r="ODS26" s="61"/>
      <c r="ODT26" s="61"/>
      <c r="ODU26" s="61"/>
      <c r="ODV26" s="61"/>
      <c r="ODW26" s="61"/>
      <c r="ODX26" s="61"/>
      <c r="ODY26" s="61"/>
      <c r="ODZ26" s="61"/>
      <c r="OEA26" s="61"/>
      <c r="OEB26" s="61"/>
      <c r="OEC26" s="61"/>
      <c r="OED26" s="61"/>
      <c r="OEE26" s="61"/>
      <c r="OEF26" s="61"/>
      <c r="OEG26" s="61"/>
      <c r="OEH26" s="61"/>
      <c r="OEI26" s="61"/>
      <c r="OEJ26" s="61"/>
      <c r="OEK26" s="61"/>
      <c r="OEL26" s="61"/>
      <c r="OEM26" s="61"/>
      <c r="OEN26" s="61"/>
      <c r="OEO26" s="61"/>
      <c r="OEP26" s="61"/>
      <c r="OEQ26" s="61"/>
      <c r="OER26" s="61"/>
      <c r="OES26" s="61"/>
      <c r="OET26" s="61"/>
      <c r="OEU26" s="61"/>
      <c r="OEV26" s="61"/>
      <c r="OEW26" s="61"/>
      <c r="OEX26" s="61"/>
      <c r="OEY26" s="61"/>
      <c r="OEZ26" s="61"/>
      <c r="OFA26" s="61"/>
      <c r="OFB26" s="61"/>
      <c r="OFC26" s="61"/>
      <c r="OFD26" s="61"/>
      <c r="OFE26" s="61"/>
      <c r="OFF26" s="61"/>
      <c r="OFG26" s="61"/>
      <c r="OFH26" s="61"/>
      <c r="OFI26" s="61"/>
      <c r="OFJ26" s="61"/>
      <c r="OFK26" s="61"/>
      <c r="OFL26" s="61"/>
      <c r="OFM26" s="61"/>
      <c r="OFN26" s="61"/>
      <c r="OFO26" s="61"/>
      <c r="OFP26" s="61"/>
      <c r="OFQ26" s="61"/>
      <c r="OFR26" s="61"/>
      <c r="OFS26" s="61"/>
      <c r="OFT26" s="61"/>
      <c r="OFU26" s="61"/>
      <c r="OFV26" s="61"/>
      <c r="OFW26" s="61"/>
      <c r="OFX26" s="61"/>
      <c r="OFY26" s="61"/>
      <c r="OFZ26" s="61"/>
      <c r="OGA26" s="61"/>
      <c r="OGB26" s="61"/>
      <c r="OGC26" s="61"/>
      <c r="OGD26" s="61"/>
      <c r="OGE26" s="61"/>
      <c r="OGF26" s="61"/>
      <c r="OGG26" s="61"/>
      <c r="OGH26" s="61"/>
      <c r="OGI26" s="61"/>
      <c r="OGJ26" s="61"/>
      <c r="OGK26" s="61"/>
      <c r="OGL26" s="61"/>
      <c r="OGM26" s="61"/>
      <c r="OGN26" s="61"/>
      <c r="OGO26" s="61"/>
      <c r="OGP26" s="61"/>
      <c r="OGQ26" s="61"/>
      <c r="OGR26" s="61"/>
      <c r="OGS26" s="61"/>
      <c r="OGT26" s="61"/>
      <c r="OGU26" s="61"/>
      <c r="OGV26" s="61"/>
      <c r="OGW26" s="61"/>
      <c r="OGX26" s="61"/>
      <c r="OGY26" s="61"/>
      <c r="OGZ26" s="61"/>
      <c r="OHA26" s="61"/>
      <c r="OHB26" s="61"/>
      <c r="OHC26" s="61"/>
      <c r="OHD26" s="61"/>
      <c r="OHE26" s="61"/>
      <c r="OHF26" s="61"/>
      <c r="OHG26" s="61"/>
      <c r="OHH26" s="61"/>
      <c r="OHI26" s="61"/>
      <c r="OHJ26" s="61"/>
      <c r="OHK26" s="61"/>
      <c r="OHL26" s="61"/>
      <c r="OHM26" s="61"/>
      <c r="OHN26" s="61"/>
      <c r="OHO26" s="61"/>
      <c r="OHP26" s="61"/>
      <c r="OHQ26" s="61"/>
      <c r="OHR26" s="61"/>
      <c r="OHS26" s="61"/>
      <c r="OHT26" s="61"/>
      <c r="OHU26" s="61"/>
      <c r="OHV26" s="61"/>
      <c r="OHW26" s="61"/>
      <c r="OHX26" s="61"/>
      <c r="OHY26" s="61"/>
      <c r="OHZ26" s="61"/>
      <c r="OIA26" s="61"/>
      <c r="OIB26" s="61"/>
      <c r="OIC26" s="61"/>
      <c r="OID26" s="61"/>
      <c r="OIE26" s="61"/>
      <c r="OIF26" s="61"/>
      <c r="OIG26" s="61"/>
      <c r="OIH26" s="61"/>
      <c r="OII26" s="61"/>
      <c r="OIJ26" s="61"/>
      <c r="OIK26" s="61"/>
      <c r="OIL26" s="61"/>
      <c r="OIM26" s="61"/>
      <c r="OIN26" s="61"/>
      <c r="OIO26" s="61"/>
      <c r="OIP26" s="61"/>
      <c r="OIQ26" s="61"/>
      <c r="OIR26" s="61"/>
      <c r="OIS26" s="61"/>
      <c r="OIT26" s="61"/>
      <c r="OIU26" s="61"/>
      <c r="OIV26" s="61"/>
      <c r="OIW26" s="61"/>
      <c r="OIX26" s="61"/>
      <c r="OIY26" s="61"/>
      <c r="OIZ26" s="61"/>
      <c r="OJA26" s="61"/>
      <c r="OJB26" s="61"/>
      <c r="OJC26" s="61"/>
      <c r="OJD26" s="61"/>
      <c r="OJE26" s="61"/>
      <c r="OJF26" s="61"/>
      <c r="OJG26" s="61"/>
      <c r="OJH26" s="61"/>
      <c r="OJI26" s="61"/>
      <c r="OJJ26" s="61"/>
      <c r="OJK26" s="61"/>
      <c r="OJL26" s="61"/>
      <c r="OJM26" s="61"/>
      <c r="OJN26" s="61"/>
      <c r="OJO26" s="61"/>
      <c r="OJP26" s="61"/>
      <c r="OJQ26" s="61"/>
      <c r="OJR26" s="61"/>
      <c r="OJS26" s="61"/>
      <c r="OJT26" s="61"/>
      <c r="OJU26" s="61"/>
      <c r="OJV26" s="61"/>
      <c r="OJW26" s="61"/>
      <c r="OJX26" s="61"/>
      <c r="OJY26" s="61"/>
      <c r="OJZ26" s="61"/>
      <c r="OKA26" s="61"/>
      <c r="OKB26" s="61"/>
      <c r="OKC26" s="61"/>
      <c r="OKD26" s="61"/>
      <c r="OKE26" s="61"/>
      <c r="OKF26" s="61"/>
      <c r="OKG26" s="61"/>
      <c r="OKH26" s="61"/>
      <c r="OKI26" s="61"/>
      <c r="OKJ26" s="61"/>
      <c r="OKK26" s="61"/>
      <c r="OKL26" s="61"/>
      <c r="OKM26" s="61"/>
      <c r="OKN26" s="61"/>
      <c r="OKO26" s="61"/>
      <c r="OKP26" s="61"/>
      <c r="OKQ26" s="61"/>
      <c r="OKR26" s="61"/>
      <c r="OKS26" s="61"/>
      <c r="OKT26" s="61"/>
      <c r="OKU26" s="61"/>
      <c r="OKV26" s="61"/>
      <c r="OKW26" s="61"/>
      <c r="OKX26" s="61"/>
      <c r="OKY26" s="61"/>
      <c r="OKZ26" s="61"/>
      <c r="OLA26" s="61"/>
      <c r="OLB26" s="61"/>
      <c r="OLC26" s="61"/>
      <c r="OLD26" s="61"/>
      <c r="OLE26" s="61"/>
      <c r="OLF26" s="61"/>
      <c r="OLG26" s="61"/>
      <c r="OLH26" s="61"/>
      <c r="OLI26" s="61"/>
      <c r="OLJ26" s="61"/>
      <c r="OLK26" s="61"/>
      <c r="OLL26" s="61"/>
      <c r="OLM26" s="61"/>
      <c r="OLN26" s="61"/>
      <c r="OLO26" s="61"/>
      <c r="OLP26" s="61"/>
      <c r="OLQ26" s="61"/>
      <c r="OLR26" s="61"/>
      <c r="OLS26" s="61"/>
      <c r="OLT26" s="61"/>
      <c r="OLU26" s="61"/>
      <c r="OLV26" s="61"/>
      <c r="OLW26" s="61"/>
      <c r="OLX26" s="61"/>
      <c r="OLY26" s="61"/>
      <c r="OLZ26" s="61"/>
      <c r="OMA26" s="61"/>
      <c r="OMB26" s="61"/>
      <c r="OMC26" s="61"/>
      <c r="OMD26" s="61"/>
      <c r="OME26" s="61"/>
      <c r="OMF26" s="61"/>
      <c r="OMG26" s="61"/>
      <c r="OMH26" s="61"/>
      <c r="OMI26" s="61"/>
      <c r="OMJ26" s="61"/>
      <c r="OMK26" s="61"/>
      <c r="OML26" s="61"/>
      <c r="OMM26" s="61"/>
      <c r="OMN26" s="61"/>
      <c r="OMO26" s="61"/>
      <c r="OMP26" s="61"/>
      <c r="OMQ26" s="61"/>
      <c r="OMR26" s="61"/>
      <c r="OMS26" s="61"/>
      <c r="OMT26" s="61"/>
      <c r="OMU26" s="61"/>
      <c r="OMV26" s="61"/>
      <c r="OMW26" s="61"/>
      <c r="OMX26" s="61"/>
      <c r="OMY26" s="61"/>
      <c r="OMZ26" s="61"/>
      <c r="ONA26" s="61"/>
      <c r="ONB26" s="61"/>
      <c r="ONC26" s="61"/>
      <c r="OND26" s="61"/>
      <c r="ONE26" s="61"/>
      <c r="ONF26" s="61"/>
      <c r="ONG26" s="61"/>
      <c r="ONH26" s="61"/>
      <c r="ONI26" s="61"/>
      <c r="ONJ26" s="61"/>
      <c r="ONK26" s="61"/>
      <c r="ONL26" s="61"/>
      <c r="ONM26" s="61"/>
      <c r="ONN26" s="61"/>
      <c r="ONO26" s="61"/>
      <c r="ONP26" s="61"/>
      <c r="ONQ26" s="61"/>
      <c r="ONR26" s="61"/>
      <c r="ONS26" s="61"/>
      <c r="ONT26" s="61"/>
      <c r="ONU26" s="61"/>
      <c r="ONV26" s="61"/>
      <c r="ONW26" s="61"/>
      <c r="ONX26" s="61"/>
      <c r="ONY26" s="61"/>
      <c r="ONZ26" s="61"/>
      <c r="OOA26" s="61"/>
      <c r="OOB26" s="61"/>
      <c r="OOC26" s="61"/>
      <c r="OOD26" s="61"/>
      <c r="OOE26" s="61"/>
      <c r="OOF26" s="61"/>
      <c r="OOG26" s="61"/>
      <c r="OOH26" s="61"/>
      <c r="OOI26" s="61"/>
      <c r="OOJ26" s="61"/>
      <c r="OOK26" s="61"/>
      <c r="OOL26" s="61"/>
      <c r="OOM26" s="61"/>
      <c r="OON26" s="61"/>
      <c r="OOO26" s="61"/>
      <c r="OOP26" s="61"/>
      <c r="OOQ26" s="61"/>
      <c r="OOR26" s="61"/>
      <c r="OOS26" s="61"/>
      <c r="OOT26" s="61"/>
      <c r="OOU26" s="61"/>
      <c r="OOV26" s="61"/>
      <c r="OOW26" s="61"/>
      <c r="OOX26" s="61"/>
      <c r="OOY26" s="61"/>
      <c r="OOZ26" s="61"/>
      <c r="OPA26" s="61"/>
      <c r="OPB26" s="61"/>
      <c r="OPC26" s="61"/>
      <c r="OPD26" s="61"/>
      <c r="OPE26" s="61"/>
      <c r="OPF26" s="61"/>
      <c r="OPG26" s="61"/>
      <c r="OPH26" s="61"/>
      <c r="OPI26" s="61"/>
      <c r="OPJ26" s="61"/>
      <c r="OPK26" s="61"/>
      <c r="OPL26" s="61"/>
      <c r="OPM26" s="61"/>
      <c r="OPN26" s="61"/>
      <c r="OPO26" s="61"/>
      <c r="OPP26" s="61"/>
      <c r="OPQ26" s="61"/>
      <c r="OPR26" s="61"/>
      <c r="OPS26" s="61"/>
      <c r="OPT26" s="61"/>
      <c r="OPU26" s="61"/>
      <c r="OPV26" s="61"/>
      <c r="OPW26" s="61"/>
      <c r="OPX26" s="61"/>
      <c r="OPY26" s="61"/>
      <c r="OPZ26" s="61"/>
      <c r="OQA26" s="61"/>
      <c r="OQB26" s="61"/>
      <c r="OQC26" s="61"/>
      <c r="OQD26" s="61"/>
      <c r="OQE26" s="61"/>
      <c r="OQF26" s="61"/>
      <c r="OQG26" s="61"/>
      <c r="OQH26" s="61"/>
      <c r="OQI26" s="61"/>
      <c r="OQJ26" s="61"/>
      <c r="OQK26" s="61"/>
      <c r="OQL26" s="61"/>
      <c r="OQM26" s="61"/>
      <c r="OQN26" s="61"/>
      <c r="OQO26" s="61"/>
      <c r="OQP26" s="61"/>
      <c r="OQQ26" s="61"/>
      <c r="OQR26" s="61"/>
      <c r="OQS26" s="61"/>
      <c r="OQT26" s="61"/>
      <c r="OQU26" s="61"/>
      <c r="OQV26" s="61"/>
      <c r="OQW26" s="61"/>
      <c r="OQX26" s="61"/>
      <c r="OQY26" s="61"/>
      <c r="OQZ26" s="61"/>
      <c r="ORA26" s="61"/>
      <c r="ORB26" s="61"/>
      <c r="ORC26" s="61"/>
      <c r="ORD26" s="61"/>
      <c r="ORE26" s="61"/>
      <c r="ORF26" s="61"/>
      <c r="ORG26" s="61"/>
      <c r="ORH26" s="61"/>
      <c r="ORI26" s="61"/>
      <c r="ORJ26" s="61"/>
      <c r="ORK26" s="61"/>
      <c r="ORL26" s="61"/>
      <c r="ORM26" s="61"/>
      <c r="ORN26" s="61"/>
      <c r="ORO26" s="61"/>
      <c r="ORP26" s="61"/>
      <c r="ORQ26" s="61"/>
      <c r="ORR26" s="61"/>
      <c r="ORS26" s="61"/>
      <c r="ORT26" s="61"/>
      <c r="ORU26" s="61"/>
      <c r="ORV26" s="61"/>
      <c r="ORW26" s="61"/>
      <c r="ORX26" s="61"/>
      <c r="ORY26" s="61"/>
      <c r="ORZ26" s="61"/>
      <c r="OSA26" s="61"/>
      <c r="OSB26" s="61"/>
      <c r="OSC26" s="61"/>
      <c r="OSD26" s="61"/>
      <c r="OSE26" s="61"/>
      <c r="OSF26" s="61"/>
      <c r="OSG26" s="61"/>
      <c r="OSH26" s="61"/>
      <c r="OSI26" s="61"/>
      <c r="OSJ26" s="61"/>
      <c r="OSK26" s="61"/>
      <c r="OSL26" s="61"/>
      <c r="OSM26" s="61"/>
      <c r="OSN26" s="61"/>
      <c r="OSO26" s="61"/>
      <c r="OSP26" s="61"/>
      <c r="OSQ26" s="61"/>
      <c r="OSR26" s="61"/>
      <c r="OSS26" s="61"/>
      <c r="OST26" s="61"/>
      <c r="OSU26" s="61"/>
      <c r="OSV26" s="61"/>
      <c r="OSW26" s="61"/>
      <c r="OSX26" s="61"/>
      <c r="OSY26" s="61"/>
      <c r="OSZ26" s="61"/>
      <c r="OTA26" s="61"/>
      <c r="OTB26" s="61"/>
      <c r="OTC26" s="61"/>
      <c r="OTD26" s="61"/>
      <c r="OTE26" s="61"/>
      <c r="OTF26" s="61"/>
      <c r="OTG26" s="61"/>
      <c r="OTH26" s="61"/>
      <c r="OTI26" s="61"/>
      <c r="OTJ26" s="61"/>
      <c r="OTK26" s="61"/>
      <c r="OTL26" s="61"/>
      <c r="OTM26" s="61"/>
      <c r="OTN26" s="61"/>
      <c r="OTO26" s="61"/>
      <c r="OTP26" s="61"/>
      <c r="OTQ26" s="61"/>
      <c r="OTR26" s="61"/>
      <c r="OTS26" s="61"/>
      <c r="OTT26" s="61"/>
      <c r="OTU26" s="61"/>
      <c r="OTV26" s="61"/>
      <c r="OTW26" s="61"/>
      <c r="OTX26" s="61"/>
      <c r="OTY26" s="61"/>
      <c r="OTZ26" s="61"/>
      <c r="OUA26" s="61"/>
      <c r="OUB26" s="61"/>
      <c r="OUC26" s="61"/>
      <c r="OUD26" s="61"/>
      <c r="OUE26" s="61"/>
      <c r="OUF26" s="61"/>
      <c r="OUG26" s="61"/>
      <c r="OUH26" s="61"/>
      <c r="OUI26" s="61"/>
      <c r="OUJ26" s="61"/>
      <c r="OUK26" s="61"/>
      <c r="OUL26" s="61"/>
      <c r="OUM26" s="61"/>
      <c r="OUN26" s="61"/>
      <c r="OUO26" s="61"/>
      <c r="OUP26" s="61"/>
      <c r="OUQ26" s="61"/>
      <c r="OUR26" s="61"/>
      <c r="OUS26" s="61"/>
      <c r="OUT26" s="61"/>
      <c r="OUU26" s="61"/>
      <c r="OUV26" s="61"/>
      <c r="OUW26" s="61"/>
      <c r="OUX26" s="61"/>
      <c r="OUY26" s="61"/>
      <c r="OUZ26" s="61"/>
      <c r="OVA26" s="61"/>
      <c r="OVB26" s="61"/>
      <c r="OVC26" s="61"/>
      <c r="OVD26" s="61"/>
      <c r="OVE26" s="61"/>
      <c r="OVF26" s="61"/>
      <c r="OVG26" s="61"/>
      <c r="OVH26" s="61"/>
      <c r="OVI26" s="61"/>
      <c r="OVJ26" s="61"/>
      <c r="OVK26" s="61"/>
      <c r="OVL26" s="61"/>
      <c r="OVM26" s="61"/>
      <c r="OVN26" s="61"/>
      <c r="OVO26" s="61"/>
      <c r="OVP26" s="61"/>
      <c r="OVQ26" s="61"/>
      <c r="OVR26" s="61"/>
      <c r="OVS26" s="61"/>
      <c r="OVT26" s="61"/>
      <c r="OVU26" s="61"/>
      <c r="OVV26" s="61"/>
      <c r="OVW26" s="61"/>
      <c r="OVX26" s="61"/>
      <c r="OVY26" s="61"/>
      <c r="OVZ26" s="61"/>
      <c r="OWA26" s="61"/>
      <c r="OWB26" s="61"/>
      <c r="OWC26" s="61"/>
      <c r="OWD26" s="61"/>
      <c r="OWE26" s="61"/>
      <c r="OWF26" s="61"/>
      <c r="OWG26" s="61"/>
      <c r="OWH26" s="61"/>
      <c r="OWI26" s="61"/>
      <c r="OWJ26" s="61"/>
      <c r="OWK26" s="61"/>
      <c r="OWL26" s="61"/>
      <c r="OWM26" s="61"/>
      <c r="OWN26" s="61"/>
      <c r="OWO26" s="61"/>
      <c r="OWP26" s="61"/>
      <c r="OWQ26" s="61"/>
      <c r="OWR26" s="61"/>
      <c r="OWS26" s="61"/>
      <c r="OWT26" s="61"/>
      <c r="OWU26" s="61"/>
      <c r="OWV26" s="61"/>
      <c r="OWW26" s="61"/>
      <c r="OWX26" s="61"/>
      <c r="OWY26" s="61"/>
      <c r="OWZ26" s="61"/>
      <c r="OXA26" s="61"/>
      <c r="OXB26" s="61"/>
      <c r="OXC26" s="61"/>
      <c r="OXD26" s="61"/>
      <c r="OXE26" s="61"/>
      <c r="OXF26" s="61"/>
      <c r="OXG26" s="61"/>
      <c r="OXH26" s="61"/>
      <c r="OXI26" s="61"/>
      <c r="OXJ26" s="61"/>
      <c r="OXK26" s="61"/>
      <c r="OXL26" s="61"/>
      <c r="OXM26" s="61"/>
      <c r="OXN26" s="61"/>
      <c r="OXO26" s="61"/>
      <c r="OXP26" s="61"/>
      <c r="OXQ26" s="61"/>
      <c r="OXR26" s="61"/>
      <c r="OXS26" s="61"/>
      <c r="OXT26" s="61"/>
      <c r="OXU26" s="61"/>
      <c r="OXV26" s="61"/>
      <c r="OXW26" s="61"/>
      <c r="OXX26" s="61"/>
      <c r="OXY26" s="61"/>
      <c r="OXZ26" s="61"/>
      <c r="OYA26" s="61"/>
      <c r="OYB26" s="61"/>
      <c r="OYC26" s="61"/>
      <c r="OYD26" s="61"/>
      <c r="OYE26" s="61"/>
      <c r="OYF26" s="61"/>
      <c r="OYG26" s="61"/>
      <c r="OYH26" s="61"/>
      <c r="OYI26" s="61"/>
      <c r="OYJ26" s="61"/>
      <c r="OYK26" s="61"/>
      <c r="OYL26" s="61"/>
      <c r="OYM26" s="61"/>
      <c r="OYN26" s="61"/>
      <c r="OYO26" s="61"/>
      <c r="OYP26" s="61"/>
      <c r="OYQ26" s="61"/>
      <c r="OYR26" s="61"/>
      <c r="OYS26" s="61"/>
      <c r="OYT26" s="61"/>
      <c r="OYU26" s="61"/>
      <c r="OYV26" s="61"/>
      <c r="OYW26" s="61"/>
      <c r="OYX26" s="61"/>
      <c r="OYY26" s="61"/>
      <c r="OYZ26" s="61"/>
      <c r="OZA26" s="61"/>
      <c r="OZB26" s="61"/>
      <c r="OZC26" s="61"/>
      <c r="OZD26" s="61"/>
      <c r="OZE26" s="61"/>
      <c r="OZF26" s="61"/>
      <c r="OZG26" s="61"/>
      <c r="OZH26" s="61"/>
      <c r="OZI26" s="61"/>
      <c r="OZJ26" s="61"/>
      <c r="OZK26" s="61"/>
      <c r="OZL26" s="61"/>
      <c r="OZM26" s="61"/>
      <c r="OZN26" s="61"/>
      <c r="OZO26" s="61"/>
      <c r="OZP26" s="61"/>
      <c r="OZQ26" s="61"/>
      <c r="OZR26" s="61"/>
      <c r="OZS26" s="61"/>
      <c r="OZT26" s="61"/>
      <c r="OZU26" s="61"/>
      <c r="OZV26" s="61"/>
      <c r="OZW26" s="61"/>
      <c r="OZX26" s="61"/>
      <c r="OZY26" s="61"/>
      <c r="OZZ26" s="61"/>
      <c r="PAA26" s="61"/>
      <c r="PAB26" s="61"/>
      <c r="PAC26" s="61"/>
      <c r="PAD26" s="61"/>
      <c r="PAE26" s="61"/>
      <c r="PAF26" s="61"/>
      <c r="PAG26" s="61"/>
      <c r="PAH26" s="61"/>
      <c r="PAI26" s="61"/>
      <c r="PAJ26" s="61"/>
      <c r="PAK26" s="61"/>
      <c r="PAL26" s="61"/>
      <c r="PAM26" s="61"/>
      <c r="PAN26" s="61"/>
      <c r="PAO26" s="61"/>
      <c r="PAP26" s="61"/>
      <c r="PAQ26" s="61"/>
      <c r="PAR26" s="61"/>
      <c r="PAS26" s="61"/>
      <c r="PAT26" s="61"/>
      <c r="PAU26" s="61"/>
      <c r="PAV26" s="61"/>
      <c r="PAW26" s="61"/>
      <c r="PAX26" s="61"/>
      <c r="PAY26" s="61"/>
      <c r="PAZ26" s="61"/>
      <c r="PBA26" s="61"/>
      <c r="PBB26" s="61"/>
      <c r="PBC26" s="61"/>
      <c r="PBD26" s="61"/>
      <c r="PBE26" s="61"/>
      <c r="PBF26" s="61"/>
      <c r="PBG26" s="61"/>
      <c r="PBH26" s="61"/>
      <c r="PBI26" s="61"/>
      <c r="PBJ26" s="61"/>
      <c r="PBK26" s="61"/>
      <c r="PBL26" s="61"/>
      <c r="PBM26" s="61"/>
      <c r="PBN26" s="61"/>
      <c r="PBO26" s="61"/>
      <c r="PBP26" s="61"/>
      <c r="PBQ26" s="61"/>
      <c r="PBR26" s="61"/>
      <c r="PBS26" s="61"/>
      <c r="PBT26" s="61"/>
      <c r="PBU26" s="61"/>
      <c r="PBV26" s="61"/>
      <c r="PBW26" s="61"/>
      <c r="PBX26" s="61"/>
      <c r="PBY26" s="61"/>
      <c r="PBZ26" s="61"/>
      <c r="PCA26" s="61"/>
      <c r="PCB26" s="61"/>
      <c r="PCC26" s="61"/>
      <c r="PCD26" s="61"/>
      <c r="PCE26" s="61"/>
      <c r="PCF26" s="61"/>
      <c r="PCG26" s="61"/>
      <c r="PCH26" s="61"/>
      <c r="PCI26" s="61"/>
      <c r="PCJ26" s="61"/>
      <c r="PCK26" s="61"/>
      <c r="PCL26" s="61"/>
      <c r="PCM26" s="61"/>
      <c r="PCN26" s="61"/>
      <c r="PCO26" s="61"/>
      <c r="PCP26" s="61"/>
      <c r="PCQ26" s="61"/>
      <c r="PCR26" s="61"/>
      <c r="PCS26" s="61"/>
      <c r="PCT26" s="61"/>
      <c r="PCU26" s="61"/>
      <c r="PCV26" s="61"/>
      <c r="PCW26" s="61"/>
      <c r="PCX26" s="61"/>
      <c r="PCY26" s="61"/>
      <c r="PCZ26" s="61"/>
      <c r="PDA26" s="61"/>
      <c r="PDB26" s="61"/>
      <c r="PDC26" s="61"/>
      <c r="PDD26" s="61"/>
      <c r="PDE26" s="61"/>
      <c r="PDF26" s="61"/>
      <c r="PDG26" s="61"/>
      <c r="PDH26" s="61"/>
      <c r="PDI26" s="61"/>
      <c r="PDJ26" s="61"/>
      <c r="PDK26" s="61"/>
      <c r="PDL26" s="61"/>
      <c r="PDM26" s="61"/>
      <c r="PDN26" s="61"/>
      <c r="PDO26" s="61"/>
      <c r="PDP26" s="61"/>
      <c r="PDQ26" s="61"/>
      <c r="PDR26" s="61"/>
      <c r="PDS26" s="61"/>
      <c r="PDT26" s="61"/>
      <c r="PDU26" s="61"/>
      <c r="PDV26" s="61"/>
      <c r="PDW26" s="61"/>
      <c r="PDX26" s="61"/>
      <c r="PDY26" s="61"/>
      <c r="PDZ26" s="61"/>
      <c r="PEA26" s="61"/>
      <c r="PEB26" s="61"/>
      <c r="PEC26" s="61"/>
      <c r="PED26" s="61"/>
      <c r="PEE26" s="61"/>
      <c r="PEF26" s="61"/>
      <c r="PEG26" s="61"/>
      <c r="PEH26" s="61"/>
      <c r="PEI26" s="61"/>
      <c r="PEJ26" s="61"/>
      <c r="PEK26" s="61"/>
      <c r="PEL26" s="61"/>
      <c r="PEM26" s="61"/>
      <c r="PEN26" s="61"/>
      <c r="PEO26" s="61"/>
      <c r="PEP26" s="61"/>
      <c r="PEQ26" s="61"/>
      <c r="PER26" s="61"/>
      <c r="PES26" s="61"/>
      <c r="PET26" s="61"/>
      <c r="PEU26" s="61"/>
      <c r="PEV26" s="61"/>
      <c r="PEW26" s="61"/>
      <c r="PEX26" s="61"/>
      <c r="PEY26" s="61"/>
      <c r="PEZ26" s="61"/>
      <c r="PFA26" s="61"/>
      <c r="PFB26" s="61"/>
      <c r="PFC26" s="61"/>
      <c r="PFD26" s="61"/>
      <c r="PFE26" s="61"/>
      <c r="PFF26" s="61"/>
      <c r="PFG26" s="61"/>
      <c r="PFH26" s="61"/>
      <c r="PFI26" s="61"/>
      <c r="PFJ26" s="61"/>
      <c r="PFK26" s="61"/>
      <c r="PFL26" s="61"/>
      <c r="PFM26" s="61"/>
      <c r="PFN26" s="61"/>
      <c r="PFO26" s="61"/>
      <c r="PFP26" s="61"/>
      <c r="PFQ26" s="61"/>
      <c r="PFR26" s="61"/>
      <c r="PFS26" s="61"/>
      <c r="PFT26" s="61"/>
      <c r="PFU26" s="61"/>
      <c r="PFV26" s="61"/>
      <c r="PFW26" s="61"/>
      <c r="PFX26" s="61"/>
      <c r="PFY26" s="61"/>
      <c r="PFZ26" s="61"/>
      <c r="PGA26" s="61"/>
      <c r="PGB26" s="61"/>
      <c r="PGC26" s="61"/>
      <c r="PGD26" s="61"/>
      <c r="PGE26" s="61"/>
      <c r="PGF26" s="61"/>
      <c r="PGG26" s="61"/>
      <c r="PGH26" s="61"/>
      <c r="PGI26" s="61"/>
      <c r="PGJ26" s="61"/>
      <c r="PGK26" s="61"/>
      <c r="PGL26" s="61"/>
      <c r="PGM26" s="61"/>
      <c r="PGN26" s="61"/>
      <c r="PGO26" s="61"/>
      <c r="PGP26" s="61"/>
      <c r="PGQ26" s="61"/>
      <c r="PGR26" s="61"/>
      <c r="PGS26" s="61"/>
      <c r="PGT26" s="61"/>
      <c r="PGU26" s="61"/>
      <c r="PGV26" s="61"/>
      <c r="PGW26" s="61"/>
      <c r="PGX26" s="61"/>
      <c r="PGY26" s="61"/>
      <c r="PGZ26" s="61"/>
      <c r="PHA26" s="61"/>
      <c r="PHB26" s="61"/>
      <c r="PHC26" s="61"/>
      <c r="PHD26" s="61"/>
      <c r="PHE26" s="61"/>
      <c r="PHF26" s="61"/>
      <c r="PHG26" s="61"/>
      <c r="PHH26" s="61"/>
      <c r="PHI26" s="61"/>
      <c r="PHJ26" s="61"/>
      <c r="PHK26" s="61"/>
      <c r="PHL26" s="61"/>
      <c r="PHM26" s="61"/>
      <c r="PHN26" s="61"/>
      <c r="PHO26" s="61"/>
      <c r="PHP26" s="61"/>
      <c r="PHQ26" s="61"/>
      <c r="PHR26" s="61"/>
      <c r="PHS26" s="61"/>
      <c r="PHT26" s="61"/>
      <c r="PHU26" s="61"/>
      <c r="PHV26" s="61"/>
      <c r="PHW26" s="61"/>
      <c r="PHX26" s="61"/>
      <c r="PHY26" s="61"/>
      <c r="PHZ26" s="61"/>
      <c r="PIA26" s="61"/>
      <c r="PIB26" s="61"/>
      <c r="PIC26" s="61"/>
      <c r="PID26" s="61"/>
      <c r="PIE26" s="61"/>
      <c r="PIF26" s="61"/>
      <c r="PIG26" s="61"/>
      <c r="PIH26" s="61"/>
      <c r="PII26" s="61"/>
      <c r="PIJ26" s="61"/>
      <c r="PIK26" s="61"/>
      <c r="PIL26" s="61"/>
      <c r="PIM26" s="61"/>
      <c r="PIN26" s="61"/>
      <c r="PIO26" s="61"/>
      <c r="PIP26" s="61"/>
      <c r="PIQ26" s="61"/>
      <c r="PIR26" s="61"/>
      <c r="PIS26" s="61"/>
      <c r="PIT26" s="61"/>
      <c r="PIU26" s="61"/>
      <c r="PIV26" s="61"/>
      <c r="PIW26" s="61"/>
      <c r="PIX26" s="61"/>
      <c r="PIY26" s="61"/>
      <c r="PIZ26" s="61"/>
      <c r="PJA26" s="61"/>
      <c r="PJB26" s="61"/>
      <c r="PJC26" s="61"/>
      <c r="PJD26" s="61"/>
      <c r="PJE26" s="61"/>
      <c r="PJF26" s="61"/>
      <c r="PJG26" s="61"/>
      <c r="PJH26" s="61"/>
      <c r="PJI26" s="61"/>
      <c r="PJJ26" s="61"/>
      <c r="PJK26" s="61"/>
      <c r="PJL26" s="61"/>
      <c r="PJM26" s="61"/>
      <c r="PJN26" s="61"/>
      <c r="PJO26" s="61"/>
      <c r="PJP26" s="61"/>
      <c r="PJQ26" s="61"/>
      <c r="PJR26" s="61"/>
      <c r="PJS26" s="61"/>
      <c r="PJT26" s="61"/>
      <c r="PJU26" s="61"/>
      <c r="PJV26" s="61"/>
      <c r="PJW26" s="61"/>
      <c r="PJX26" s="61"/>
      <c r="PJY26" s="61"/>
      <c r="PJZ26" s="61"/>
      <c r="PKA26" s="61"/>
      <c r="PKB26" s="61"/>
      <c r="PKC26" s="61"/>
      <c r="PKD26" s="61"/>
      <c r="PKE26" s="61"/>
      <c r="PKF26" s="61"/>
      <c r="PKG26" s="61"/>
      <c r="PKH26" s="61"/>
      <c r="PKI26" s="61"/>
      <c r="PKJ26" s="61"/>
      <c r="PKK26" s="61"/>
      <c r="PKL26" s="61"/>
      <c r="PKM26" s="61"/>
      <c r="PKN26" s="61"/>
      <c r="PKO26" s="61"/>
      <c r="PKP26" s="61"/>
      <c r="PKQ26" s="61"/>
      <c r="PKR26" s="61"/>
      <c r="PKS26" s="61"/>
      <c r="PKT26" s="61"/>
      <c r="PKU26" s="61"/>
      <c r="PKV26" s="61"/>
      <c r="PKW26" s="61"/>
      <c r="PKX26" s="61"/>
      <c r="PKY26" s="61"/>
      <c r="PKZ26" s="61"/>
      <c r="PLA26" s="61"/>
      <c r="PLB26" s="61"/>
      <c r="PLC26" s="61"/>
      <c r="PLD26" s="61"/>
      <c r="PLE26" s="61"/>
      <c r="PLF26" s="61"/>
      <c r="PLG26" s="61"/>
      <c r="PLH26" s="61"/>
      <c r="PLI26" s="61"/>
      <c r="PLJ26" s="61"/>
      <c r="PLK26" s="61"/>
      <c r="PLL26" s="61"/>
      <c r="PLM26" s="61"/>
      <c r="PLN26" s="61"/>
      <c r="PLO26" s="61"/>
      <c r="PLP26" s="61"/>
      <c r="PLQ26" s="61"/>
      <c r="PLR26" s="61"/>
      <c r="PLS26" s="61"/>
      <c r="PLT26" s="61"/>
      <c r="PLU26" s="61"/>
      <c r="PLV26" s="61"/>
      <c r="PLW26" s="61"/>
      <c r="PLX26" s="61"/>
      <c r="PLY26" s="61"/>
      <c r="PLZ26" s="61"/>
      <c r="PMA26" s="61"/>
      <c r="PMB26" s="61"/>
      <c r="PMC26" s="61"/>
      <c r="PMD26" s="61"/>
      <c r="PME26" s="61"/>
      <c r="PMF26" s="61"/>
      <c r="PMG26" s="61"/>
      <c r="PMH26" s="61"/>
      <c r="PMI26" s="61"/>
      <c r="PMJ26" s="61"/>
      <c r="PMK26" s="61"/>
      <c r="PML26" s="61"/>
      <c r="PMM26" s="61"/>
      <c r="PMN26" s="61"/>
      <c r="PMO26" s="61"/>
      <c r="PMP26" s="61"/>
      <c r="PMQ26" s="61"/>
      <c r="PMR26" s="61"/>
      <c r="PMS26" s="61"/>
      <c r="PMT26" s="61"/>
      <c r="PMU26" s="61"/>
      <c r="PMV26" s="61"/>
      <c r="PMW26" s="61"/>
      <c r="PMX26" s="61"/>
      <c r="PMY26" s="61"/>
      <c r="PMZ26" s="61"/>
      <c r="PNA26" s="61"/>
      <c r="PNB26" s="61"/>
      <c r="PNC26" s="61"/>
      <c r="PND26" s="61"/>
      <c r="PNE26" s="61"/>
      <c r="PNF26" s="61"/>
      <c r="PNG26" s="61"/>
      <c r="PNH26" s="61"/>
      <c r="PNI26" s="61"/>
      <c r="PNJ26" s="61"/>
      <c r="PNK26" s="61"/>
      <c r="PNL26" s="61"/>
      <c r="PNM26" s="61"/>
      <c r="PNN26" s="61"/>
      <c r="PNO26" s="61"/>
      <c r="PNP26" s="61"/>
      <c r="PNQ26" s="61"/>
      <c r="PNR26" s="61"/>
      <c r="PNS26" s="61"/>
      <c r="PNT26" s="61"/>
      <c r="PNU26" s="61"/>
      <c r="PNV26" s="61"/>
      <c r="PNW26" s="61"/>
      <c r="PNX26" s="61"/>
      <c r="PNY26" s="61"/>
      <c r="PNZ26" s="61"/>
      <c r="POA26" s="61"/>
      <c r="POB26" s="61"/>
      <c r="POC26" s="61"/>
      <c r="POD26" s="61"/>
      <c r="POE26" s="61"/>
      <c r="POF26" s="61"/>
      <c r="POG26" s="61"/>
      <c r="POH26" s="61"/>
      <c r="POI26" s="61"/>
      <c r="POJ26" s="61"/>
      <c r="POK26" s="61"/>
      <c r="POL26" s="61"/>
      <c r="POM26" s="61"/>
      <c r="PON26" s="61"/>
      <c r="POO26" s="61"/>
      <c r="POP26" s="61"/>
      <c r="POQ26" s="61"/>
      <c r="POR26" s="61"/>
      <c r="POS26" s="61"/>
      <c r="POT26" s="61"/>
      <c r="POU26" s="61"/>
      <c r="POV26" s="61"/>
      <c r="POW26" s="61"/>
      <c r="POX26" s="61"/>
      <c r="POY26" s="61"/>
      <c r="POZ26" s="61"/>
      <c r="PPA26" s="61"/>
      <c r="PPB26" s="61"/>
      <c r="PPC26" s="61"/>
      <c r="PPD26" s="61"/>
      <c r="PPE26" s="61"/>
      <c r="PPF26" s="61"/>
      <c r="PPG26" s="61"/>
      <c r="PPH26" s="61"/>
      <c r="PPI26" s="61"/>
      <c r="PPJ26" s="61"/>
      <c r="PPK26" s="61"/>
      <c r="PPL26" s="61"/>
      <c r="PPM26" s="61"/>
      <c r="PPN26" s="61"/>
      <c r="PPO26" s="61"/>
      <c r="PPP26" s="61"/>
      <c r="PPQ26" s="61"/>
      <c r="PPR26" s="61"/>
      <c r="PPS26" s="61"/>
      <c r="PPT26" s="61"/>
      <c r="PPU26" s="61"/>
      <c r="PPV26" s="61"/>
      <c r="PPW26" s="61"/>
      <c r="PPX26" s="61"/>
      <c r="PPY26" s="61"/>
      <c r="PPZ26" s="61"/>
      <c r="PQA26" s="61"/>
      <c r="PQB26" s="61"/>
      <c r="PQC26" s="61"/>
      <c r="PQD26" s="61"/>
      <c r="PQE26" s="61"/>
      <c r="PQF26" s="61"/>
      <c r="PQG26" s="61"/>
      <c r="PQH26" s="61"/>
      <c r="PQI26" s="61"/>
      <c r="PQJ26" s="61"/>
      <c r="PQK26" s="61"/>
      <c r="PQL26" s="61"/>
      <c r="PQM26" s="61"/>
      <c r="PQN26" s="61"/>
      <c r="PQO26" s="61"/>
      <c r="PQP26" s="61"/>
      <c r="PQQ26" s="61"/>
      <c r="PQR26" s="61"/>
      <c r="PQS26" s="61"/>
      <c r="PQT26" s="61"/>
      <c r="PQU26" s="61"/>
      <c r="PQV26" s="61"/>
      <c r="PQW26" s="61"/>
      <c r="PQX26" s="61"/>
      <c r="PQY26" s="61"/>
      <c r="PQZ26" s="61"/>
      <c r="PRA26" s="61"/>
      <c r="PRB26" s="61"/>
      <c r="PRC26" s="61"/>
      <c r="PRD26" s="61"/>
      <c r="PRE26" s="61"/>
      <c r="PRF26" s="61"/>
      <c r="PRG26" s="61"/>
      <c r="PRH26" s="61"/>
      <c r="PRI26" s="61"/>
      <c r="PRJ26" s="61"/>
      <c r="PRK26" s="61"/>
      <c r="PRL26" s="61"/>
      <c r="PRM26" s="61"/>
      <c r="PRN26" s="61"/>
      <c r="PRO26" s="61"/>
      <c r="PRP26" s="61"/>
      <c r="PRQ26" s="61"/>
      <c r="PRR26" s="61"/>
      <c r="PRS26" s="61"/>
      <c r="PRT26" s="61"/>
      <c r="PRU26" s="61"/>
      <c r="PRV26" s="61"/>
      <c r="PRW26" s="61"/>
      <c r="PRX26" s="61"/>
      <c r="PRY26" s="61"/>
      <c r="PRZ26" s="61"/>
      <c r="PSA26" s="61"/>
      <c r="PSB26" s="61"/>
      <c r="PSC26" s="61"/>
      <c r="PSD26" s="61"/>
      <c r="PSE26" s="61"/>
      <c r="PSF26" s="61"/>
      <c r="PSG26" s="61"/>
      <c r="PSH26" s="61"/>
      <c r="PSI26" s="61"/>
      <c r="PSJ26" s="61"/>
      <c r="PSK26" s="61"/>
      <c r="PSL26" s="61"/>
      <c r="PSM26" s="61"/>
      <c r="PSN26" s="61"/>
      <c r="PSO26" s="61"/>
      <c r="PSP26" s="61"/>
      <c r="PSQ26" s="61"/>
      <c r="PSR26" s="61"/>
      <c r="PSS26" s="61"/>
      <c r="PST26" s="61"/>
      <c r="PSU26" s="61"/>
      <c r="PSV26" s="61"/>
      <c r="PSW26" s="61"/>
      <c r="PSX26" s="61"/>
      <c r="PSY26" s="61"/>
      <c r="PSZ26" s="61"/>
      <c r="PTA26" s="61"/>
      <c r="PTB26" s="61"/>
      <c r="PTC26" s="61"/>
      <c r="PTD26" s="61"/>
      <c r="PTE26" s="61"/>
      <c r="PTF26" s="61"/>
      <c r="PTG26" s="61"/>
      <c r="PTH26" s="61"/>
      <c r="PTI26" s="61"/>
      <c r="PTJ26" s="61"/>
      <c r="PTK26" s="61"/>
      <c r="PTL26" s="61"/>
      <c r="PTM26" s="61"/>
      <c r="PTN26" s="61"/>
      <c r="PTO26" s="61"/>
      <c r="PTP26" s="61"/>
      <c r="PTQ26" s="61"/>
      <c r="PTR26" s="61"/>
      <c r="PTS26" s="61"/>
      <c r="PTT26" s="61"/>
      <c r="PTU26" s="61"/>
      <c r="PTV26" s="61"/>
      <c r="PTW26" s="61"/>
      <c r="PTX26" s="61"/>
      <c r="PTY26" s="61"/>
      <c r="PTZ26" s="61"/>
      <c r="PUA26" s="61"/>
      <c r="PUB26" s="61"/>
      <c r="PUC26" s="61"/>
      <c r="PUD26" s="61"/>
      <c r="PUE26" s="61"/>
      <c r="PUF26" s="61"/>
      <c r="PUG26" s="61"/>
      <c r="PUH26" s="61"/>
      <c r="PUI26" s="61"/>
      <c r="PUJ26" s="61"/>
      <c r="PUK26" s="61"/>
      <c r="PUL26" s="61"/>
      <c r="PUM26" s="61"/>
      <c r="PUN26" s="61"/>
      <c r="PUO26" s="61"/>
      <c r="PUP26" s="61"/>
      <c r="PUQ26" s="61"/>
      <c r="PUR26" s="61"/>
      <c r="PUS26" s="61"/>
      <c r="PUT26" s="61"/>
      <c r="PUU26" s="61"/>
      <c r="PUV26" s="61"/>
      <c r="PUW26" s="61"/>
      <c r="PUX26" s="61"/>
      <c r="PUY26" s="61"/>
      <c r="PUZ26" s="61"/>
      <c r="PVA26" s="61"/>
      <c r="PVB26" s="61"/>
      <c r="PVC26" s="61"/>
      <c r="PVD26" s="61"/>
      <c r="PVE26" s="61"/>
      <c r="PVF26" s="61"/>
      <c r="PVG26" s="61"/>
      <c r="PVH26" s="61"/>
      <c r="PVI26" s="61"/>
      <c r="PVJ26" s="61"/>
      <c r="PVK26" s="61"/>
      <c r="PVL26" s="61"/>
      <c r="PVM26" s="61"/>
      <c r="PVN26" s="61"/>
      <c r="PVO26" s="61"/>
      <c r="PVP26" s="61"/>
      <c r="PVQ26" s="61"/>
      <c r="PVR26" s="61"/>
      <c r="PVS26" s="61"/>
      <c r="PVT26" s="61"/>
      <c r="PVU26" s="61"/>
      <c r="PVV26" s="61"/>
      <c r="PVW26" s="61"/>
      <c r="PVX26" s="61"/>
      <c r="PVY26" s="61"/>
      <c r="PVZ26" s="61"/>
      <c r="PWA26" s="61"/>
      <c r="PWB26" s="61"/>
      <c r="PWC26" s="61"/>
      <c r="PWD26" s="61"/>
      <c r="PWE26" s="61"/>
      <c r="PWF26" s="61"/>
      <c r="PWG26" s="61"/>
      <c r="PWH26" s="61"/>
      <c r="PWI26" s="61"/>
      <c r="PWJ26" s="61"/>
      <c r="PWK26" s="61"/>
      <c r="PWL26" s="61"/>
      <c r="PWM26" s="61"/>
      <c r="PWN26" s="61"/>
      <c r="PWO26" s="61"/>
      <c r="PWP26" s="61"/>
      <c r="PWQ26" s="61"/>
      <c r="PWR26" s="61"/>
      <c r="PWS26" s="61"/>
      <c r="PWT26" s="61"/>
      <c r="PWU26" s="61"/>
      <c r="PWV26" s="61"/>
      <c r="PWW26" s="61"/>
      <c r="PWX26" s="61"/>
      <c r="PWY26" s="61"/>
      <c r="PWZ26" s="61"/>
      <c r="PXA26" s="61"/>
      <c r="PXB26" s="61"/>
      <c r="PXC26" s="61"/>
      <c r="PXD26" s="61"/>
      <c r="PXE26" s="61"/>
      <c r="PXF26" s="61"/>
      <c r="PXG26" s="61"/>
      <c r="PXH26" s="61"/>
      <c r="PXI26" s="61"/>
      <c r="PXJ26" s="61"/>
      <c r="PXK26" s="61"/>
      <c r="PXL26" s="61"/>
      <c r="PXM26" s="61"/>
      <c r="PXN26" s="61"/>
      <c r="PXO26" s="61"/>
      <c r="PXP26" s="61"/>
      <c r="PXQ26" s="61"/>
      <c r="PXR26" s="61"/>
      <c r="PXS26" s="61"/>
      <c r="PXT26" s="61"/>
      <c r="PXU26" s="61"/>
      <c r="PXV26" s="61"/>
      <c r="PXW26" s="61"/>
      <c r="PXX26" s="61"/>
      <c r="PXY26" s="61"/>
      <c r="PXZ26" s="61"/>
      <c r="PYA26" s="61"/>
      <c r="PYB26" s="61"/>
      <c r="PYC26" s="61"/>
      <c r="PYD26" s="61"/>
      <c r="PYE26" s="61"/>
      <c r="PYF26" s="61"/>
      <c r="PYG26" s="61"/>
      <c r="PYH26" s="61"/>
      <c r="PYI26" s="61"/>
      <c r="PYJ26" s="61"/>
      <c r="PYK26" s="61"/>
      <c r="PYL26" s="61"/>
      <c r="PYM26" s="61"/>
      <c r="PYN26" s="61"/>
      <c r="PYO26" s="61"/>
      <c r="PYP26" s="61"/>
      <c r="PYQ26" s="61"/>
      <c r="PYR26" s="61"/>
      <c r="PYS26" s="61"/>
      <c r="PYT26" s="61"/>
      <c r="PYU26" s="61"/>
      <c r="PYV26" s="61"/>
      <c r="PYW26" s="61"/>
      <c r="PYX26" s="61"/>
      <c r="PYY26" s="61"/>
      <c r="PYZ26" s="61"/>
      <c r="PZA26" s="61"/>
      <c r="PZB26" s="61"/>
      <c r="PZC26" s="61"/>
      <c r="PZD26" s="61"/>
      <c r="PZE26" s="61"/>
      <c r="PZF26" s="61"/>
      <c r="PZG26" s="61"/>
      <c r="PZH26" s="61"/>
      <c r="PZI26" s="61"/>
      <c r="PZJ26" s="61"/>
      <c r="PZK26" s="61"/>
      <c r="PZL26" s="61"/>
      <c r="PZM26" s="61"/>
      <c r="PZN26" s="61"/>
      <c r="PZO26" s="61"/>
      <c r="PZP26" s="61"/>
      <c r="PZQ26" s="61"/>
      <c r="PZR26" s="61"/>
      <c r="PZS26" s="61"/>
      <c r="PZT26" s="61"/>
      <c r="PZU26" s="61"/>
      <c r="PZV26" s="61"/>
      <c r="PZW26" s="61"/>
      <c r="PZX26" s="61"/>
      <c r="PZY26" s="61"/>
      <c r="PZZ26" s="61"/>
      <c r="QAA26" s="61"/>
      <c r="QAB26" s="61"/>
      <c r="QAC26" s="61"/>
      <c r="QAD26" s="61"/>
      <c r="QAE26" s="61"/>
      <c r="QAF26" s="61"/>
      <c r="QAG26" s="61"/>
      <c r="QAH26" s="61"/>
      <c r="QAI26" s="61"/>
      <c r="QAJ26" s="61"/>
      <c r="QAK26" s="61"/>
      <c r="QAL26" s="61"/>
      <c r="QAM26" s="61"/>
      <c r="QAN26" s="61"/>
      <c r="QAO26" s="61"/>
      <c r="QAP26" s="61"/>
      <c r="QAQ26" s="61"/>
      <c r="QAR26" s="61"/>
      <c r="QAS26" s="61"/>
      <c r="QAT26" s="61"/>
      <c r="QAU26" s="61"/>
      <c r="QAV26" s="61"/>
      <c r="QAW26" s="61"/>
      <c r="QAX26" s="61"/>
      <c r="QAY26" s="61"/>
      <c r="QAZ26" s="61"/>
      <c r="QBA26" s="61"/>
      <c r="QBB26" s="61"/>
      <c r="QBC26" s="61"/>
      <c r="QBD26" s="61"/>
      <c r="QBE26" s="61"/>
      <c r="QBF26" s="61"/>
      <c r="QBG26" s="61"/>
      <c r="QBH26" s="61"/>
      <c r="QBI26" s="61"/>
      <c r="QBJ26" s="61"/>
      <c r="QBK26" s="61"/>
      <c r="QBL26" s="61"/>
      <c r="QBM26" s="61"/>
      <c r="QBN26" s="61"/>
      <c r="QBO26" s="61"/>
      <c r="QBP26" s="61"/>
      <c r="QBQ26" s="61"/>
      <c r="QBR26" s="61"/>
      <c r="QBS26" s="61"/>
      <c r="QBT26" s="61"/>
      <c r="QBU26" s="61"/>
      <c r="QBV26" s="61"/>
      <c r="QBW26" s="61"/>
      <c r="QBX26" s="61"/>
      <c r="QBY26" s="61"/>
      <c r="QBZ26" s="61"/>
      <c r="QCA26" s="61"/>
      <c r="QCB26" s="61"/>
      <c r="QCC26" s="61"/>
      <c r="QCD26" s="61"/>
      <c r="QCE26" s="61"/>
      <c r="QCF26" s="61"/>
      <c r="QCG26" s="61"/>
      <c r="QCH26" s="61"/>
      <c r="QCI26" s="61"/>
      <c r="QCJ26" s="61"/>
      <c r="QCK26" s="61"/>
      <c r="QCL26" s="61"/>
      <c r="QCM26" s="61"/>
      <c r="QCN26" s="61"/>
      <c r="QCO26" s="61"/>
      <c r="QCP26" s="61"/>
      <c r="QCQ26" s="61"/>
      <c r="QCR26" s="61"/>
      <c r="QCS26" s="61"/>
      <c r="QCT26" s="61"/>
      <c r="QCU26" s="61"/>
      <c r="QCV26" s="61"/>
      <c r="QCW26" s="61"/>
      <c r="QCX26" s="61"/>
      <c r="QCY26" s="61"/>
      <c r="QCZ26" s="61"/>
      <c r="QDA26" s="61"/>
      <c r="QDB26" s="61"/>
      <c r="QDC26" s="61"/>
      <c r="QDD26" s="61"/>
      <c r="QDE26" s="61"/>
      <c r="QDF26" s="61"/>
      <c r="QDG26" s="61"/>
      <c r="QDH26" s="61"/>
      <c r="QDI26" s="61"/>
      <c r="QDJ26" s="61"/>
      <c r="QDK26" s="61"/>
      <c r="QDL26" s="61"/>
      <c r="QDM26" s="61"/>
      <c r="QDN26" s="61"/>
      <c r="QDO26" s="61"/>
      <c r="QDP26" s="61"/>
      <c r="QDQ26" s="61"/>
      <c r="QDR26" s="61"/>
      <c r="QDS26" s="61"/>
      <c r="QDT26" s="61"/>
      <c r="QDU26" s="61"/>
      <c r="QDV26" s="61"/>
      <c r="QDW26" s="61"/>
      <c r="QDX26" s="61"/>
      <c r="QDY26" s="61"/>
      <c r="QDZ26" s="61"/>
      <c r="QEA26" s="61"/>
      <c r="QEB26" s="61"/>
      <c r="QEC26" s="61"/>
      <c r="QED26" s="61"/>
      <c r="QEE26" s="61"/>
      <c r="QEF26" s="61"/>
      <c r="QEG26" s="61"/>
      <c r="QEH26" s="61"/>
      <c r="QEI26" s="61"/>
      <c r="QEJ26" s="61"/>
      <c r="QEK26" s="61"/>
      <c r="QEL26" s="61"/>
      <c r="QEM26" s="61"/>
      <c r="QEN26" s="61"/>
      <c r="QEO26" s="61"/>
      <c r="QEP26" s="61"/>
      <c r="QEQ26" s="61"/>
      <c r="QER26" s="61"/>
      <c r="QES26" s="61"/>
      <c r="QET26" s="61"/>
      <c r="QEU26" s="61"/>
      <c r="QEV26" s="61"/>
      <c r="QEW26" s="61"/>
      <c r="QEX26" s="61"/>
      <c r="QEY26" s="61"/>
      <c r="QEZ26" s="61"/>
      <c r="QFA26" s="61"/>
      <c r="QFB26" s="61"/>
      <c r="QFC26" s="61"/>
      <c r="QFD26" s="61"/>
      <c r="QFE26" s="61"/>
      <c r="QFF26" s="61"/>
      <c r="QFG26" s="61"/>
      <c r="QFH26" s="61"/>
      <c r="QFI26" s="61"/>
      <c r="QFJ26" s="61"/>
      <c r="QFK26" s="61"/>
      <c r="QFL26" s="61"/>
      <c r="QFM26" s="61"/>
      <c r="QFN26" s="61"/>
      <c r="QFO26" s="61"/>
      <c r="QFP26" s="61"/>
      <c r="QFQ26" s="61"/>
      <c r="QFR26" s="61"/>
      <c r="QFS26" s="61"/>
      <c r="QFT26" s="61"/>
      <c r="QFU26" s="61"/>
      <c r="QFV26" s="61"/>
      <c r="QFW26" s="61"/>
      <c r="QFX26" s="61"/>
      <c r="QFY26" s="61"/>
      <c r="QFZ26" s="61"/>
      <c r="QGA26" s="61"/>
      <c r="QGB26" s="61"/>
      <c r="QGC26" s="61"/>
      <c r="QGD26" s="61"/>
      <c r="QGE26" s="61"/>
      <c r="QGF26" s="61"/>
      <c r="QGG26" s="61"/>
      <c r="QGH26" s="61"/>
      <c r="QGI26" s="61"/>
      <c r="QGJ26" s="61"/>
      <c r="QGK26" s="61"/>
      <c r="QGL26" s="61"/>
      <c r="QGM26" s="61"/>
      <c r="QGN26" s="61"/>
      <c r="QGO26" s="61"/>
      <c r="QGP26" s="61"/>
      <c r="QGQ26" s="61"/>
      <c r="QGR26" s="61"/>
      <c r="QGS26" s="61"/>
      <c r="QGT26" s="61"/>
      <c r="QGU26" s="61"/>
      <c r="QGV26" s="61"/>
      <c r="QGW26" s="61"/>
      <c r="QGX26" s="61"/>
      <c r="QGY26" s="61"/>
      <c r="QGZ26" s="61"/>
      <c r="QHA26" s="61"/>
      <c r="QHB26" s="61"/>
      <c r="QHC26" s="61"/>
      <c r="QHD26" s="61"/>
      <c r="QHE26" s="61"/>
      <c r="QHF26" s="61"/>
      <c r="QHG26" s="61"/>
      <c r="QHH26" s="61"/>
      <c r="QHI26" s="61"/>
      <c r="QHJ26" s="61"/>
      <c r="QHK26" s="61"/>
      <c r="QHL26" s="61"/>
      <c r="QHM26" s="61"/>
      <c r="QHN26" s="61"/>
      <c r="QHO26" s="61"/>
      <c r="QHP26" s="61"/>
      <c r="QHQ26" s="61"/>
      <c r="QHR26" s="61"/>
      <c r="QHS26" s="61"/>
      <c r="QHT26" s="61"/>
      <c r="QHU26" s="61"/>
      <c r="QHV26" s="61"/>
      <c r="QHW26" s="61"/>
      <c r="QHX26" s="61"/>
      <c r="QHY26" s="61"/>
      <c r="QHZ26" s="61"/>
      <c r="QIA26" s="61"/>
      <c r="QIB26" s="61"/>
      <c r="QIC26" s="61"/>
      <c r="QID26" s="61"/>
      <c r="QIE26" s="61"/>
      <c r="QIF26" s="61"/>
      <c r="QIG26" s="61"/>
      <c r="QIH26" s="61"/>
      <c r="QII26" s="61"/>
      <c r="QIJ26" s="61"/>
      <c r="QIK26" s="61"/>
      <c r="QIL26" s="61"/>
      <c r="QIM26" s="61"/>
      <c r="QIN26" s="61"/>
      <c r="QIO26" s="61"/>
      <c r="QIP26" s="61"/>
      <c r="QIQ26" s="61"/>
      <c r="QIR26" s="61"/>
      <c r="QIS26" s="61"/>
      <c r="QIT26" s="61"/>
      <c r="QIU26" s="61"/>
      <c r="QIV26" s="61"/>
      <c r="QIW26" s="61"/>
      <c r="QIX26" s="61"/>
      <c r="QIY26" s="61"/>
      <c r="QIZ26" s="61"/>
      <c r="QJA26" s="61"/>
      <c r="QJB26" s="61"/>
      <c r="QJC26" s="61"/>
      <c r="QJD26" s="61"/>
      <c r="QJE26" s="61"/>
      <c r="QJF26" s="61"/>
      <c r="QJG26" s="61"/>
      <c r="QJH26" s="61"/>
      <c r="QJI26" s="61"/>
      <c r="QJJ26" s="61"/>
      <c r="QJK26" s="61"/>
      <c r="QJL26" s="61"/>
      <c r="QJM26" s="61"/>
      <c r="QJN26" s="61"/>
      <c r="QJO26" s="61"/>
      <c r="QJP26" s="61"/>
      <c r="QJQ26" s="61"/>
      <c r="QJR26" s="61"/>
      <c r="QJS26" s="61"/>
      <c r="QJT26" s="61"/>
      <c r="QJU26" s="61"/>
      <c r="QJV26" s="61"/>
      <c r="QJW26" s="61"/>
      <c r="QJX26" s="61"/>
      <c r="QJY26" s="61"/>
      <c r="QJZ26" s="61"/>
      <c r="QKA26" s="61"/>
      <c r="QKB26" s="61"/>
      <c r="QKC26" s="61"/>
      <c r="QKD26" s="61"/>
      <c r="QKE26" s="61"/>
      <c r="QKF26" s="61"/>
      <c r="QKG26" s="61"/>
      <c r="QKH26" s="61"/>
      <c r="QKI26" s="61"/>
      <c r="QKJ26" s="61"/>
      <c r="QKK26" s="61"/>
      <c r="QKL26" s="61"/>
      <c r="QKM26" s="61"/>
      <c r="QKN26" s="61"/>
      <c r="QKO26" s="61"/>
      <c r="QKP26" s="61"/>
      <c r="QKQ26" s="61"/>
      <c r="QKR26" s="61"/>
      <c r="QKS26" s="61"/>
      <c r="QKT26" s="61"/>
      <c r="QKU26" s="61"/>
      <c r="QKV26" s="61"/>
      <c r="QKW26" s="61"/>
      <c r="QKX26" s="61"/>
      <c r="QKY26" s="61"/>
      <c r="QKZ26" s="61"/>
      <c r="QLA26" s="61"/>
      <c r="QLB26" s="61"/>
      <c r="QLC26" s="61"/>
      <c r="QLD26" s="61"/>
      <c r="QLE26" s="61"/>
      <c r="QLF26" s="61"/>
      <c r="QLG26" s="61"/>
      <c r="QLH26" s="61"/>
      <c r="QLI26" s="61"/>
      <c r="QLJ26" s="61"/>
      <c r="QLK26" s="61"/>
      <c r="QLL26" s="61"/>
      <c r="QLM26" s="61"/>
      <c r="QLN26" s="61"/>
      <c r="QLO26" s="61"/>
      <c r="QLP26" s="61"/>
      <c r="QLQ26" s="61"/>
      <c r="QLR26" s="61"/>
      <c r="QLS26" s="61"/>
      <c r="QLT26" s="61"/>
      <c r="QLU26" s="61"/>
      <c r="QLV26" s="61"/>
      <c r="QLW26" s="61"/>
      <c r="QLX26" s="61"/>
      <c r="QLY26" s="61"/>
      <c r="QLZ26" s="61"/>
      <c r="QMA26" s="61"/>
      <c r="QMB26" s="61"/>
      <c r="QMC26" s="61"/>
      <c r="QMD26" s="61"/>
      <c r="QME26" s="61"/>
      <c r="QMF26" s="61"/>
      <c r="QMG26" s="61"/>
      <c r="QMH26" s="61"/>
      <c r="QMI26" s="61"/>
      <c r="QMJ26" s="61"/>
      <c r="QMK26" s="61"/>
      <c r="QML26" s="61"/>
      <c r="QMM26" s="61"/>
      <c r="QMN26" s="61"/>
      <c r="QMO26" s="61"/>
      <c r="QMP26" s="61"/>
      <c r="QMQ26" s="61"/>
      <c r="QMR26" s="61"/>
      <c r="QMS26" s="61"/>
      <c r="QMT26" s="61"/>
      <c r="QMU26" s="61"/>
      <c r="QMV26" s="61"/>
      <c r="QMW26" s="61"/>
      <c r="QMX26" s="61"/>
      <c r="QMY26" s="61"/>
      <c r="QMZ26" s="61"/>
      <c r="QNA26" s="61"/>
      <c r="QNB26" s="61"/>
      <c r="QNC26" s="61"/>
      <c r="QND26" s="61"/>
      <c r="QNE26" s="61"/>
      <c r="QNF26" s="61"/>
      <c r="QNG26" s="61"/>
      <c r="QNH26" s="61"/>
      <c r="QNI26" s="61"/>
      <c r="QNJ26" s="61"/>
      <c r="QNK26" s="61"/>
      <c r="QNL26" s="61"/>
      <c r="QNM26" s="61"/>
      <c r="QNN26" s="61"/>
      <c r="QNO26" s="61"/>
      <c r="QNP26" s="61"/>
      <c r="QNQ26" s="61"/>
      <c r="QNR26" s="61"/>
      <c r="QNS26" s="61"/>
      <c r="QNT26" s="61"/>
      <c r="QNU26" s="61"/>
      <c r="QNV26" s="61"/>
      <c r="QNW26" s="61"/>
      <c r="QNX26" s="61"/>
      <c r="QNY26" s="61"/>
      <c r="QNZ26" s="61"/>
      <c r="QOA26" s="61"/>
      <c r="QOB26" s="61"/>
      <c r="QOC26" s="61"/>
      <c r="QOD26" s="61"/>
      <c r="QOE26" s="61"/>
      <c r="QOF26" s="61"/>
      <c r="QOG26" s="61"/>
      <c r="QOH26" s="61"/>
      <c r="QOI26" s="61"/>
      <c r="QOJ26" s="61"/>
      <c r="QOK26" s="61"/>
      <c r="QOL26" s="61"/>
      <c r="QOM26" s="61"/>
      <c r="QON26" s="61"/>
      <c r="QOO26" s="61"/>
      <c r="QOP26" s="61"/>
      <c r="QOQ26" s="61"/>
      <c r="QOR26" s="61"/>
      <c r="QOS26" s="61"/>
      <c r="QOT26" s="61"/>
      <c r="QOU26" s="61"/>
      <c r="QOV26" s="61"/>
      <c r="QOW26" s="61"/>
      <c r="QOX26" s="61"/>
      <c r="QOY26" s="61"/>
      <c r="QOZ26" s="61"/>
      <c r="QPA26" s="61"/>
      <c r="QPB26" s="61"/>
      <c r="QPC26" s="61"/>
      <c r="QPD26" s="61"/>
      <c r="QPE26" s="61"/>
      <c r="QPF26" s="61"/>
      <c r="QPG26" s="61"/>
      <c r="QPH26" s="61"/>
      <c r="QPI26" s="61"/>
      <c r="QPJ26" s="61"/>
      <c r="QPK26" s="61"/>
      <c r="QPL26" s="61"/>
      <c r="QPM26" s="61"/>
      <c r="QPN26" s="61"/>
      <c r="QPO26" s="61"/>
      <c r="QPP26" s="61"/>
      <c r="QPQ26" s="61"/>
      <c r="QPR26" s="61"/>
      <c r="QPS26" s="61"/>
      <c r="QPT26" s="61"/>
      <c r="QPU26" s="61"/>
      <c r="QPV26" s="61"/>
      <c r="QPW26" s="61"/>
      <c r="QPX26" s="61"/>
      <c r="QPY26" s="61"/>
      <c r="QPZ26" s="61"/>
      <c r="QQA26" s="61"/>
      <c r="QQB26" s="61"/>
      <c r="QQC26" s="61"/>
      <c r="QQD26" s="61"/>
      <c r="QQE26" s="61"/>
      <c r="QQF26" s="61"/>
      <c r="QQG26" s="61"/>
      <c r="QQH26" s="61"/>
      <c r="QQI26" s="61"/>
      <c r="QQJ26" s="61"/>
      <c r="QQK26" s="61"/>
      <c r="QQL26" s="61"/>
      <c r="QQM26" s="61"/>
      <c r="QQN26" s="61"/>
      <c r="QQO26" s="61"/>
      <c r="QQP26" s="61"/>
      <c r="QQQ26" s="61"/>
      <c r="QQR26" s="61"/>
      <c r="QQS26" s="61"/>
      <c r="QQT26" s="61"/>
      <c r="QQU26" s="61"/>
      <c r="QQV26" s="61"/>
      <c r="QQW26" s="61"/>
      <c r="QQX26" s="61"/>
      <c r="QQY26" s="61"/>
      <c r="QQZ26" s="61"/>
      <c r="QRA26" s="61"/>
      <c r="QRB26" s="61"/>
      <c r="QRC26" s="61"/>
      <c r="QRD26" s="61"/>
      <c r="QRE26" s="61"/>
      <c r="QRF26" s="61"/>
      <c r="QRG26" s="61"/>
      <c r="QRH26" s="61"/>
      <c r="QRI26" s="61"/>
      <c r="QRJ26" s="61"/>
      <c r="QRK26" s="61"/>
      <c r="QRL26" s="61"/>
      <c r="QRM26" s="61"/>
      <c r="QRN26" s="61"/>
      <c r="QRO26" s="61"/>
      <c r="QRP26" s="61"/>
      <c r="QRQ26" s="61"/>
      <c r="QRR26" s="61"/>
      <c r="QRS26" s="61"/>
      <c r="QRT26" s="61"/>
      <c r="QRU26" s="61"/>
      <c r="QRV26" s="61"/>
      <c r="QRW26" s="61"/>
      <c r="QRX26" s="61"/>
      <c r="QRY26" s="61"/>
      <c r="QRZ26" s="61"/>
      <c r="QSA26" s="61"/>
      <c r="QSB26" s="61"/>
      <c r="QSC26" s="61"/>
      <c r="QSD26" s="61"/>
      <c r="QSE26" s="61"/>
      <c r="QSF26" s="61"/>
      <c r="QSG26" s="61"/>
      <c r="QSH26" s="61"/>
      <c r="QSI26" s="61"/>
      <c r="QSJ26" s="61"/>
      <c r="QSK26" s="61"/>
      <c r="QSL26" s="61"/>
      <c r="QSM26" s="61"/>
      <c r="QSN26" s="61"/>
      <c r="QSO26" s="61"/>
      <c r="QSP26" s="61"/>
      <c r="QSQ26" s="61"/>
      <c r="QSR26" s="61"/>
      <c r="QSS26" s="61"/>
      <c r="QST26" s="61"/>
      <c r="QSU26" s="61"/>
      <c r="QSV26" s="61"/>
      <c r="QSW26" s="61"/>
      <c r="QSX26" s="61"/>
      <c r="QSY26" s="61"/>
      <c r="QSZ26" s="61"/>
      <c r="QTA26" s="61"/>
      <c r="QTB26" s="61"/>
      <c r="QTC26" s="61"/>
      <c r="QTD26" s="61"/>
      <c r="QTE26" s="61"/>
      <c r="QTF26" s="61"/>
      <c r="QTG26" s="61"/>
      <c r="QTH26" s="61"/>
      <c r="QTI26" s="61"/>
      <c r="QTJ26" s="61"/>
      <c r="QTK26" s="61"/>
      <c r="QTL26" s="61"/>
      <c r="QTM26" s="61"/>
      <c r="QTN26" s="61"/>
      <c r="QTO26" s="61"/>
      <c r="QTP26" s="61"/>
      <c r="QTQ26" s="61"/>
      <c r="QTR26" s="61"/>
      <c r="QTS26" s="61"/>
      <c r="QTT26" s="61"/>
      <c r="QTU26" s="61"/>
      <c r="QTV26" s="61"/>
      <c r="QTW26" s="61"/>
      <c r="QTX26" s="61"/>
      <c r="QTY26" s="61"/>
      <c r="QTZ26" s="61"/>
      <c r="QUA26" s="61"/>
      <c r="QUB26" s="61"/>
      <c r="QUC26" s="61"/>
      <c r="QUD26" s="61"/>
      <c r="QUE26" s="61"/>
      <c r="QUF26" s="61"/>
      <c r="QUG26" s="61"/>
      <c r="QUH26" s="61"/>
      <c r="QUI26" s="61"/>
      <c r="QUJ26" s="61"/>
      <c r="QUK26" s="61"/>
      <c r="QUL26" s="61"/>
      <c r="QUM26" s="61"/>
      <c r="QUN26" s="61"/>
      <c r="QUO26" s="61"/>
      <c r="QUP26" s="61"/>
      <c r="QUQ26" s="61"/>
      <c r="QUR26" s="61"/>
      <c r="QUS26" s="61"/>
      <c r="QUT26" s="61"/>
      <c r="QUU26" s="61"/>
      <c r="QUV26" s="61"/>
      <c r="QUW26" s="61"/>
      <c r="QUX26" s="61"/>
      <c r="QUY26" s="61"/>
      <c r="QUZ26" s="61"/>
      <c r="QVA26" s="61"/>
      <c r="QVB26" s="61"/>
      <c r="QVC26" s="61"/>
      <c r="QVD26" s="61"/>
      <c r="QVE26" s="61"/>
      <c r="QVF26" s="61"/>
      <c r="QVG26" s="61"/>
      <c r="QVH26" s="61"/>
      <c r="QVI26" s="61"/>
      <c r="QVJ26" s="61"/>
      <c r="QVK26" s="61"/>
      <c r="QVL26" s="61"/>
      <c r="QVM26" s="61"/>
      <c r="QVN26" s="61"/>
      <c r="QVO26" s="61"/>
      <c r="QVP26" s="61"/>
      <c r="QVQ26" s="61"/>
      <c r="QVR26" s="61"/>
      <c r="QVS26" s="61"/>
      <c r="QVT26" s="61"/>
      <c r="QVU26" s="61"/>
      <c r="QVV26" s="61"/>
      <c r="QVW26" s="61"/>
      <c r="QVX26" s="61"/>
      <c r="QVY26" s="61"/>
      <c r="QVZ26" s="61"/>
      <c r="QWA26" s="61"/>
      <c r="QWB26" s="61"/>
      <c r="QWC26" s="61"/>
      <c r="QWD26" s="61"/>
      <c r="QWE26" s="61"/>
      <c r="QWF26" s="61"/>
      <c r="QWG26" s="61"/>
      <c r="QWH26" s="61"/>
      <c r="QWI26" s="61"/>
      <c r="QWJ26" s="61"/>
      <c r="QWK26" s="61"/>
      <c r="QWL26" s="61"/>
      <c r="QWM26" s="61"/>
      <c r="QWN26" s="61"/>
      <c r="QWO26" s="61"/>
      <c r="QWP26" s="61"/>
      <c r="QWQ26" s="61"/>
      <c r="QWR26" s="61"/>
      <c r="QWS26" s="61"/>
      <c r="QWT26" s="61"/>
      <c r="QWU26" s="61"/>
      <c r="QWV26" s="61"/>
      <c r="QWW26" s="61"/>
      <c r="QWX26" s="61"/>
      <c r="QWY26" s="61"/>
      <c r="QWZ26" s="61"/>
      <c r="QXA26" s="61"/>
      <c r="QXB26" s="61"/>
      <c r="QXC26" s="61"/>
      <c r="QXD26" s="61"/>
      <c r="QXE26" s="61"/>
      <c r="QXF26" s="61"/>
      <c r="QXG26" s="61"/>
      <c r="QXH26" s="61"/>
      <c r="QXI26" s="61"/>
      <c r="QXJ26" s="61"/>
      <c r="QXK26" s="61"/>
      <c r="QXL26" s="61"/>
      <c r="QXM26" s="61"/>
      <c r="QXN26" s="61"/>
      <c r="QXO26" s="61"/>
      <c r="QXP26" s="61"/>
      <c r="QXQ26" s="61"/>
      <c r="QXR26" s="61"/>
      <c r="QXS26" s="61"/>
      <c r="QXT26" s="61"/>
      <c r="QXU26" s="61"/>
      <c r="QXV26" s="61"/>
      <c r="QXW26" s="61"/>
      <c r="QXX26" s="61"/>
      <c r="QXY26" s="61"/>
      <c r="QXZ26" s="61"/>
      <c r="QYA26" s="61"/>
      <c r="QYB26" s="61"/>
      <c r="QYC26" s="61"/>
      <c r="QYD26" s="61"/>
      <c r="QYE26" s="61"/>
      <c r="QYF26" s="61"/>
      <c r="QYG26" s="61"/>
      <c r="QYH26" s="61"/>
      <c r="QYI26" s="61"/>
      <c r="QYJ26" s="61"/>
      <c r="QYK26" s="61"/>
      <c r="QYL26" s="61"/>
      <c r="QYM26" s="61"/>
      <c r="QYN26" s="61"/>
      <c r="QYO26" s="61"/>
      <c r="QYP26" s="61"/>
      <c r="QYQ26" s="61"/>
      <c r="QYR26" s="61"/>
      <c r="QYS26" s="61"/>
      <c r="QYT26" s="61"/>
      <c r="QYU26" s="61"/>
      <c r="QYV26" s="61"/>
      <c r="QYW26" s="61"/>
      <c r="QYX26" s="61"/>
      <c r="QYY26" s="61"/>
      <c r="QYZ26" s="61"/>
      <c r="QZA26" s="61"/>
      <c r="QZB26" s="61"/>
      <c r="QZC26" s="61"/>
      <c r="QZD26" s="61"/>
      <c r="QZE26" s="61"/>
      <c r="QZF26" s="61"/>
      <c r="QZG26" s="61"/>
      <c r="QZH26" s="61"/>
      <c r="QZI26" s="61"/>
      <c r="QZJ26" s="61"/>
      <c r="QZK26" s="61"/>
      <c r="QZL26" s="61"/>
      <c r="QZM26" s="61"/>
      <c r="QZN26" s="61"/>
      <c r="QZO26" s="61"/>
      <c r="QZP26" s="61"/>
      <c r="QZQ26" s="61"/>
      <c r="QZR26" s="61"/>
      <c r="QZS26" s="61"/>
      <c r="QZT26" s="61"/>
      <c r="QZU26" s="61"/>
      <c r="QZV26" s="61"/>
      <c r="QZW26" s="61"/>
      <c r="QZX26" s="61"/>
      <c r="QZY26" s="61"/>
      <c r="QZZ26" s="61"/>
      <c r="RAA26" s="61"/>
      <c r="RAB26" s="61"/>
      <c r="RAC26" s="61"/>
      <c r="RAD26" s="61"/>
      <c r="RAE26" s="61"/>
      <c r="RAF26" s="61"/>
      <c r="RAG26" s="61"/>
      <c r="RAH26" s="61"/>
      <c r="RAI26" s="61"/>
      <c r="RAJ26" s="61"/>
      <c r="RAK26" s="61"/>
      <c r="RAL26" s="61"/>
      <c r="RAM26" s="61"/>
      <c r="RAN26" s="61"/>
      <c r="RAO26" s="61"/>
      <c r="RAP26" s="61"/>
      <c r="RAQ26" s="61"/>
      <c r="RAR26" s="61"/>
      <c r="RAS26" s="61"/>
      <c r="RAT26" s="61"/>
      <c r="RAU26" s="61"/>
      <c r="RAV26" s="61"/>
      <c r="RAW26" s="61"/>
      <c r="RAX26" s="61"/>
      <c r="RAY26" s="61"/>
      <c r="RAZ26" s="61"/>
      <c r="RBA26" s="61"/>
      <c r="RBB26" s="61"/>
      <c r="RBC26" s="61"/>
      <c r="RBD26" s="61"/>
      <c r="RBE26" s="61"/>
      <c r="RBF26" s="61"/>
      <c r="RBG26" s="61"/>
      <c r="RBH26" s="61"/>
      <c r="RBI26" s="61"/>
      <c r="RBJ26" s="61"/>
      <c r="RBK26" s="61"/>
      <c r="RBL26" s="61"/>
      <c r="RBM26" s="61"/>
      <c r="RBN26" s="61"/>
      <c r="RBO26" s="61"/>
      <c r="RBP26" s="61"/>
      <c r="RBQ26" s="61"/>
      <c r="RBR26" s="61"/>
      <c r="RBS26" s="61"/>
      <c r="RBT26" s="61"/>
      <c r="RBU26" s="61"/>
      <c r="RBV26" s="61"/>
      <c r="RBW26" s="61"/>
      <c r="RBX26" s="61"/>
      <c r="RBY26" s="61"/>
      <c r="RBZ26" s="61"/>
      <c r="RCA26" s="61"/>
      <c r="RCB26" s="61"/>
      <c r="RCC26" s="61"/>
      <c r="RCD26" s="61"/>
      <c r="RCE26" s="61"/>
      <c r="RCF26" s="61"/>
      <c r="RCG26" s="61"/>
      <c r="RCH26" s="61"/>
      <c r="RCI26" s="61"/>
      <c r="RCJ26" s="61"/>
      <c r="RCK26" s="61"/>
      <c r="RCL26" s="61"/>
      <c r="RCM26" s="61"/>
      <c r="RCN26" s="61"/>
      <c r="RCO26" s="61"/>
      <c r="RCP26" s="61"/>
      <c r="RCQ26" s="61"/>
      <c r="RCR26" s="61"/>
      <c r="RCS26" s="61"/>
      <c r="RCT26" s="61"/>
      <c r="RCU26" s="61"/>
      <c r="RCV26" s="61"/>
      <c r="RCW26" s="61"/>
      <c r="RCX26" s="61"/>
      <c r="RCY26" s="61"/>
      <c r="RCZ26" s="61"/>
      <c r="RDA26" s="61"/>
      <c r="RDB26" s="61"/>
      <c r="RDC26" s="61"/>
      <c r="RDD26" s="61"/>
      <c r="RDE26" s="61"/>
      <c r="RDF26" s="61"/>
      <c r="RDG26" s="61"/>
      <c r="RDH26" s="61"/>
      <c r="RDI26" s="61"/>
      <c r="RDJ26" s="61"/>
      <c r="RDK26" s="61"/>
      <c r="RDL26" s="61"/>
      <c r="RDM26" s="61"/>
      <c r="RDN26" s="61"/>
      <c r="RDO26" s="61"/>
      <c r="RDP26" s="61"/>
      <c r="RDQ26" s="61"/>
      <c r="RDR26" s="61"/>
      <c r="RDS26" s="61"/>
      <c r="RDT26" s="61"/>
      <c r="RDU26" s="61"/>
      <c r="RDV26" s="61"/>
      <c r="RDW26" s="61"/>
      <c r="RDX26" s="61"/>
      <c r="RDY26" s="61"/>
      <c r="RDZ26" s="61"/>
      <c r="REA26" s="61"/>
      <c r="REB26" s="61"/>
      <c r="REC26" s="61"/>
      <c r="RED26" s="61"/>
      <c r="REE26" s="61"/>
      <c r="REF26" s="61"/>
      <c r="REG26" s="61"/>
      <c r="REH26" s="61"/>
      <c r="REI26" s="61"/>
      <c r="REJ26" s="61"/>
      <c r="REK26" s="61"/>
      <c r="REL26" s="61"/>
      <c r="REM26" s="61"/>
      <c r="REN26" s="61"/>
      <c r="REO26" s="61"/>
      <c r="REP26" s="61"/>
      <c r="REQ26" s="61"/>
      <c r="RER26" s="61"/>
      <c r="RES26" s="61"/>
      <c r="RET26" s="61"/>
      <c r="REU26" s="61"/>
      <c r="REV26" s="61"/>
      <c r="REW26" s="61"/>
      <c r="REX26" s="61"/>
      <c r="REY26" s="61"/>
      <c r="REZ26" s="61"/>
      <c r="RFA26" s="61"/>
      <c r="RFB26" s="61"/>
      <c r="RFC26" s="61"/>
      <c r="RFD26" s="61"/>
      <c r="RFE26" s="61"/>
      <c r="RFF26" s="61"/>
      <c r="RFG26" s="61"/>
      <c r="RFH26" s="61"/>
      <c r="RFI26" s="61"/>
      <c r="RFJ26" s="61"/>
      <c r="RFK26" s="61"/>
      <c r="RFL26" s="61"/>
      <c r="RFM26" s="61"/>
      <c r="RFN26" s="61"/>
      <c r="RFO26" s="61"/>
      <c r="RFP26" s="61"/>
      <c r="RFQ26" s="61"/>
      <c r="RFR26" s="61"/>
      <c r="RFS26" s="61"/>
      <c r="RFT26" s="61"/>
      <c r="RFU26" s="61"/>
      <c r="RFV26" s="61"/>
      <c r="RFW26" s="61"/>
      <c r="RFX26" s="61"/>
      <c r="RFY26" s="61"/>
      <c r="RFZ26" s="61"/>
      <c r="RGA26" s="61"/>
      <c r="RGB26" s="61"/>
      <c r="RGC26" s="61"/>
      <c r="RGD26" s="61"/>
      <c r="RGE26" s="61"/>
      <c r="RGF26" s="61"/>
      <c r="RGG26" s="61"/>
      <c r="RGH26" s="61"/>
      <c r="RGI26" s="61"/>
      <c r="RGJ26" s="61"/>
      <c r="RGK26" s="61"/>
      <c r="RGL26" s="61"/>
      <c r="RGM26" s="61"/>
      <c r="RGN26" s="61"/>
      <c r="RGO26" s="61"/>
      <c r="RGP26" s="61"/>
      <c r="RGQ26" s="61"/>
      <c r="RGR26" s="61"/>
      <c r="RGS26" s="61"/>
      <c r="RGT26" s="61"/>
      <c r="RGU26" s="61"/>
      <c r="RGV26" s="61"/>
      <c r="RGW26" s="61"/>
      <c r="RGX26" s="61"/>
      <c r="RGY26" s="61"/>
      <c r="RGZ26" s="61"/>
      <c r="RHA26" s="61"/>
      <c r="RHB26" s="61"/>
      <c r="RHC26" s="61"/>
      <c r="RHD26" s="61"/>
      <c r="RHE26" s="61"/>
      <c r="RHF26" s="61"/>
      <c r="RHG26" s="61"/>
      <c r="RHH26" s="61"/>
      <c r="RHI26" s="61"/>
      <c r="RHJ26" s="61"/>
      <c r="RHK26" s="61"/>
      <c r="RHL26" s="61"/>
      <c r="RHM26" s="61"/>
      <c r="RHN26" s="61"/>
      <c r="RHO26" s="61"/>
      <c r="RHP26" s="61"/>
      <c r="RHQ26" s="61"/>
      <c r="RHR26" s="61"/>
      <c r="RHS26" s="61"/>
      <c r="RHT26" s="61"/>
      <c r="RHU26" s="61"/>
      <c r="RHV26" s="61"/>
      <c r="RHW26" s="61"/>
      <c r="RHX26" s="61"/>
      <c r="RHY26" s="61"/>
      <c r="RHZ26" s="61"/>
      <c r="RIA26" s="61"/>
      <c r="RIB26" s="61"/>
      <c r="RIC26" s="61"/>
      <c r="RID26" s="61"/>
      <c r="RIE26" s="61"/>
      <c r="RIF26" s="61"/>
      <c r="RIG26" s="61"/>
      <c r="RIH26" s="61"/>
      <c r="RII26" s="61"/>
      <c r="RIJ26" s="61"/>
      <c r="RIK26" s="61"/>
      <c r="RIL26" s="61"/>
      <c r="RIM26" s="61"/>
      <c r="RIN26" s="61"/>
      <c r="RIO26" s="61"/>
      <c r="RIP26" s="61"/>
      <c r="RIQ26" s="61"/>
      <c r="RIR26" s="61"/>
      <c r="RIS26" s="61"/>
      <c r="RIT26" s="61"/>
      <c r="RIU26" s="61"/>
      <c r="RIV26" s="61"/>
      <c r="RIW26" s="61"/>
      <c r="RIX26" s="61"/>
      <c r="RIY26" s="61"/>
      <c r="RIZ26" s="61"/>
      <c r="RJA26" s="61"/>
      <c r="RJB26" s="61"/>
      <c r="RJC26" s="61"/>
      <c r="RJD26" s="61"/>
      <c r="RJE26" s="61"/>
      <c r="RJF26" s="61"/>
      <c r="RJG26" s="61"/>
      <c r="RJH26" s="61"/>
      <c r="RJI26" s="61"/>
      <c r="RJJ26" s="61"/>
      <c r="RJK26" s="61"/>
      <c r="RJL26" s="61"/>
      <c r="RJM26" s="61"/>
      <c r="RJN26" s="61"/>
      <c r="RJO26" s="61"/>
      <c r="RJP26" s="61"/>
      <c r="RJQ26" s="61"/>
      <c r="RJR26" s="61"/>
      <c r="RJS26" s="61"/>
      <c r="RJT26" s="61"/>
      <c r="RJU26" s="61"/>
      <c r="RJV26" s="61"/>
      <c r="RJW26" s="61"/>
      <c r="RJX26" s="61"/>
      <c r="RJY26" s="61"/>
      <c r="RJZ26" s="61"/>
      <c r="RKA26" s="61"/>
      <c r="RKB26" s="61"/>
      <c r="RKC26" s="61"/>
      <c r="RKD26" s="61"/>
      <c r="RKE26" s="61"/>
      <c r="RKF26" s="61"/>
      <c r="RKG26" s="61"/>
      <c r="RKH26" s="61"/>
      <c r="RKI26" s="61"/>
      <c r="RKJ26" s="61"/>
      <c r="RKK26" s="61"/>
      <c r="RKL26" s="61"/>
      <c r="RKM26" s="61"/>
      <c r="RKN26" s="61"/>
      <c r="RKO26" s="61"/>
      <c r="RKP26" s="61"/>
      <c r="RKQ26" s="61"/>
      <c r="RKR26" s="61"/>
      <c r="RKS26" s="61"/>
      <c r="RKT26" s="61"/>
      <c r="RKU26" s="61"/>
      <c r="RKV26" s="61"/>
      <c r="RKW26" s="61"/>
      <c r="RKX26" s="61"/>
      <c r="RKY26" s="61"/>
      <c r="RKZ26" s="61"/>
      <c r="RLA26" s="61"/>
      <c r="RLB26" s="61"/>
      <c r="RLC26" s="61"/>
      <c r="RLD26" s="61"/>
      <c r="RLE26" s="61"/>
      <c r="RLF26" s="61"/>
      <c r="RLG26" s="61"/>
      <c r="RLH26" s="61"/>
      <c r="RLI26" s="61"/>
      <c r="RLJ26" s="61"/>
      <c r="RLK26" s="61"/>
      <c r="RLL26" s="61"/>
      <c r="RLM26" s="61"/>
      <c r="RLN26" s="61"/>
      <c r="RLO26" s="61"/>
      <c r="RLP26" s="61"/>
      <c r="RLQ26" s="61"/>
      <c r="RLR26" s="61"/>
      <c r="RLS26" s="61"/>
      <c r="RLT26" s="61"/>
      <c r="RLU26" s="61"/>
      <c r="RLV26" s="61"/>
      <c r="RLW26" s="61"/>
      <c r="RLX26" s="61"/>
      <c r="RLY26" s="61"/>
      <c r="RLZ26" s="61"/>
      <c r="RMA26" s="61"/>
      <c r="RMB26" s="61"/>
      <c r="RMC26" s="61"/>
      <c r="RMD26" s="61"/>
      <c r="RME26" s="61"/>
      <c r="RMF26" s="61"/>
      <c r="RMG26" s="61"/>
      <c r="RMH26" s="61"/>
      <c r="RMI26" s="61"/>
      <c r="RMJ26" s="61"/>
      <c r="RMK26" s="61"/>
      <c r="RML26" s="61"/>
      <c r="RMM26" s="61"/>
      <c r="RMN26" s="61"/>
      <c r="RMO26" s="61"/>
      <c r="RMP26" s="61"/>
      <c r="RMQ26" s="61"/>
      <c r="RMR26" s="61"/>
      <c r="RMS26" s="61"/>
      <c r="RMT26" s="61"/>
      <c r="RMU26" s="61"/>
      <c r="RMV26" s="61"/>
      <c r="RMW26" s="61"/>
      <c r="RMX26" s="61"/>
      <c r="RMY26" s="61"/>
      <c r="RMZ26" s="61"/>
      <c r="RNA26" s="61"/>
      <c r="RNB26" s="61"/>
      <c r="RNC26" s="61"/>
      <c r="RND26" s="61"/>
      <c r="RNE26" s="61"/>
      <c r="RNF26" s="61"/>
      <c r="RNG26" s="61"/>
      <c r="RNH26" s="61"/>
      <c r="RNI26" s="61"/>
      <c r="RNJ26" s="61"/>
      <c r="RNK26" s="61"/>
      <c r="RNL26" s="61"/>
      <c r="RNM26" s="61"/>
      <c r="RNN26" s="61"/>
      <c r="RNO26" s="61"/>
      <c r="RNP26" s="61"/>
      <c r="RNQ26" s="61"/>
      <c r="RNR26" s="61"/>
      <c r="RNS26" s="61"/>
      <c r="RNT26" s="61"/>
      <c r="RNU26" s="61"/>
      <c r="RNV26" s="61"/>
      <c r="RNW26" s="61"/>
      <c r="RNX26" s="61"/>
      <c r="RNY26" s="61"/>
      <c r="RNZ26" s="61"/>
      <c r="ROA26" s="61"/>
      <c r="ROB26" s="61"/>
      <c r="ROC26" s="61"/>
      <c r="ROD26" s="61"/>
      <c r="ROE26" s="61"/>
      <c r="ROF26" s="61"/>
      <c r="ROG26" s="61"/>
      <c r="ROH26" s="61"/>
      <c r="ROI26" s="61"/>
      <c r="ROJ26" s="61"/>
      <c r="ROK26" s="61"/>
      <c r="ROL26" s="61"/>
      <c r="ROM26" s="61"/>
      <c r="RON26" s="61"/>
      <c r="ROO26" s="61"/>
      <c r="ROP26" s="61"/>
      <c r="ROQ26" s="61"/>
      <c r="ROR26" s="61"/>
      <c r="ROS26" s="61"/>
      <c r="ROT26" s="61"/>
      <c r="ROU26" s="61"/>
      <c r="ROV26" s="61"/>
      <c r="ROW26" s="61"/>
      <c r="ROX26" s="61"/>
      <c r="ROY26" s="61"/>
      <c r="ROZ26" s="61"/>
      <c r="RPA26" s="61"/>
      <c r="RPB26" s="61"/>
      <c r="RPC26" s="61"/>
      <c r="RPD26" s="61"/>
      <c r="RPE26" s="61"/>
      <c r="RPF26" s="61"/>
      <c r="RPG26" s="61"/>
      <c r="RPH26" s="61"/>
      <c r="RPI26" s="61"/>
      <c r="RPJ26" s="61"/>
      <c r="RPK26" s="61"/>
      <c r="RPL26" s="61"/>
      <c r="RPM26" s="61"/>
      <c r="RPN26" s="61"/>
      <c r="RPO26" s="61"/>
      <c r="RPP26" s="61"/>
      <c r="RPQ26" s="61"/>
      <c r="RPR26" s="61"/>
      <c r="RPS26" s="61"/>
      <c r="RPT26" s="61"/>
      <c r="RPU26" s="61"/>
      <c r="RPV26" s="61"/>
      <c r="RPW26" s="61"/>
      <c r="RPX26" s="61"/>
      <c r="RPY26" s="61"/>
      <c r="RPZ26" s="61"/>
      <c r="RQA26" s="61"/>
      <c r="RQB26" s="61"/>
      <c r="RQC26" s="61"/>
      <c r="RQD26" s="61"/>
      <c r="RQE26" s="61"/>
      <c r="RQF26" s="61"/>
      <c r="RQG26" s="61"/>
      <c r="RQH26" s="61"/>
      <c r="RQI26" s="61"/>
      <c r="RQJ26" s="61"/>
      <c r="RQK26" s="61"/>
      <c r="RQL26" s="61"/>
      <c r="RQM26" s="61"/>
      <c r="RQN26" s="61"/>
      <c r="RQO26" s="61"/>
      <c r="RQP26" s="61"/>
      <c r="RQQ26" s="61"/>
      <c r="RQR26" s="61"/>
      <c r="RQS26" s="61"/>
      <c r="RQT26" s="61"/>
      <c r="RQU26" s="61"/>
      <c r="RQV26" s="61"/>
      <c r="RQW26" s="61"/>
      <c r="RQX26" s="61"/>
      <c r="RQY26" s="61"/>
      <c r="RQZ26" s="61"/>
      <c r="RRA26" s="61"/>
      <c r="RRB26" s="61"/>
      <c r="RRC26" s="61"/>
      <c r="RRD26" s="61"/>
      <c r="RRE26" s="61"/>
      <c r="RRF26" s="61"/>
      <c r="RRG26" s="61"/>
      <c r="RRH26" s="61"/>
      <c r="RRI26" s="61"/>
      <c r="RRJ26" s="61"/>
      <c r="RRK26" s="61"/>
      <c r="RRL26" s="61"/>
      <c r="RRM26" s="61"/>
      <c r="RRN26" s="61"/>
      <c r="RRO26" s="61"/>
      <c r="RRP26" s="61"/>
      <c r="RRQ26" s="61"/>
      <c r="RRR26" s="61"/>
      <c r="RRS26" s="61"/>
      <c r="RRT26" s="61"/>
      <c r="RRU26" s="61"/>
      <c r="RRV26" s="61"/>
      <c r="RRW26" s="61"/>
      <c r="RRX26" s="61"/>
      <c r="RRY26" s="61"/>
      <c r="RRZ26" s="61"/>
      <c r="RSA26" s="61"/>
      <c r="RSB26" s="61"/>
      <c r="RSC26" s="61"/>
      <c r="RSD26" s="61"/>
      <c r="RSE26" s="61"/>
      <c r="RSF26" s="61"/>
      <c r="RSG26" s="61"/>
      <c r="RSH26" s="61"/>
      <c r="RSI26" s="61"/>
      <c r="RSJ26" s="61"/>
      <c r="RSK26" s="61"/>
      <c r="RSL26" s="61"/>
      <c r="RSM26" s="61"/>
      <c r="RSN26" s="61"/>
      <c r="RSO26" s="61"/>
      <c r="RSP26" s="61"/>
      <c r="RSQ26" s="61"/>
      <c r="RSR26" s="61"/>
      <c r="RSS26" s="61"/>
      <c r="RST26" s="61"/>
      <c r="RSU26" s="61"/>
      <c r="RSV26" s="61"/>
      <c r="RSW26" s="61"/>
      <c r="RSX26" s="61"/>
      <c r="RSY26" s="61"/>
      <c r="RSZ26" s="61"/>
      <c r="RTA26" s="61"/>
      <c r="RTB26" s="61"/>
      <c r="RTC26" s="61"/>
      <c r="RTD26" s="61"/>
      <c r="RTE26" s="61"/>
      <c r="RTF26" s="61"/>
      <c r="RTG26" s="61"/>
      <c r="RTH26" s="61"/>
      <c r="RTI26" s="61"/>
      <c r="RTJ26" s="61"/>
      <c r="RTK26" s="61"/>
      <c r="RTL26" s="61"/>
      <c r="RTM26" s="61"/>
      <c r="RTN26" s="61"/>
      <c r="RTO26" s="61"/>
      <c r="RTP26" s="61"/>
      <c r="RTQ26" s="61"/>
      <c r="RTR26" s="61"/>
      <c r="RTS26" s="61"/>
      <c r="RTT26" s="61"/>
      <c r="RTU26" s="61"/>
      <c r="RTV26" s="61"/>
      <c r="RTW26" s="61"/>
      <c r="RTX26" s="61"/>
      <c r="RTY26" s="61"/>
      <c r="RTZ26" s="61"/>
      <c r="RUA26" s="61"/>
      <c r="RUB26" s="61"/>
      <c r="RUC26" s="61"/>
      <c r="RUD26" s="61"/>
      <c r="RUE26" s="61"/>
      <c r="RUF26" s="61"/>
      <c r="RUG26" s="61"/>
      <c r="RUH26" s="61"/>
      <c r="RUI26" s="61"/>
      <c r="RUJ26" s="61"/>
      <c r="RUK26" s="61"/>
      <c r="RUL26" s="61"/>
      <c r="RUM26" s="61"/>
      <c r="RUN26" s="61"/>
      <c r="RUO26" s="61"/>
      <c r="RUP26" s="61"/>
      <c r="RUQ26" s="61"/>
      <c r="RUR26" s="61"/>
      <c r="RUS26" s="61"/>
      <c r="RUT26" s="61"/>
      <c r="RUU26" s="61"/>
      <c r="RUV26" s="61"/>
      <c r="RUW26" s="61"/>
      <c r="RUX26" s="61"/>
      <c r="RUY26" s="61"/>
      <c r="RUZ26" s="61"/>
      <c r="RVA26" s="61"/>
      <c r="RVB26" s="61"/>
      <c r="RVC26" s="61"/>
      <c r="RVD26" s="61"/>
      <c r="RVE26" s="61"/>
      <c r="RVF26" s="61"/>
      <c r="RVG26" s="61"/>
      <c r="RVH26" s="61"/>
      <c r="RVI26" s="61"/>
      <c r="RVJ26" s="61"/>
      <c r="RVK26" s="61"/>
      <c r="RVL26" s="61"/>
      <c r="RVM26" s="61"/>
      <c r="RVN26" s="61"/>
      <c r="RVO26" s="61"/>
      <c r="RVP26" s="61"/>
      <c r="RVQ26" s="61"/>
      <c r="RVR26" s="61"/>
      <c r="RVS26" s="61"/>
      <c r="RVT26" s="61"/>
      <c r="RVU26" s="61"/>
      <c r="RVV26" s="61"/>
      <c r="RVW26" s="61"/>
      <c r="RVX26" s="61"/>
      <c r="RVY26" s="61"/>
      <c r="RVZ26" s="61"/>
      <c r="RWA26" s="61"/>
      <c r="RWB26" s="61"/>
      <c r="RWC26" s="61"/>
      <c r="RWD26" s="61"/>
      <c r="RWE26" s="61"/>
      <c r="RWF26" s="61"/>
      <c r="RWG26" s="61"/>
      <c r="RWH26" s="61"/>
      <c r="RWI26" s="61"/>
      <c r="RWJ26" s="61"/>
      <c r="RWK26" s="61"/>
      <c r="RWL26" s="61"/>
      <c r="RWM26" s="61"/>
      <c r="RWN26" s="61"/>
      <c r="RWO26" s="61"/>
      <c r="RWP26" s="61"/>
      <c r="RWQ26" s="61"/>
      <c r="RWR26" s="61"/>
      <c r="RWS26" s="61"/>
      <c r="RWT26" s="61"/>
      <c r="RWU26" s="61"/>
      <c r="RWV26" s="61"/>
      <c r="RWW26" s="61"/>
      <c r="RWX26" s="61"/>
      <c r="RWY26" s="61"/>
      <c r="RWZ26" s="61"/>
      <c r="RXA26" s="61"/>
      <c r="RXB26" s="61"/>
      <c r="RXC26" s="61"/>
      <c r="RXD26" s="61"/>
      <c r="RXE26" s="61"/>
      <c r="RXF26" s="61"/>
      <c r="RXG26" s="61"/>
      <c r="RXH26" s="61"/>
      <c r="RXI26" s="61"/>
      <c r="RXJ26" s="61"/>
      <c r="RXK26" s="61"/>
      <c r="RXL26" s="61"/>
      <c r="RXM26" s="61"/>
      <c r="RXN26" s="61"/>
      <c r="RXO26" s="61"/>
      <c r="RXP26" s="61"/>
      <c r="RXQ26" s="61"/>
      <c r="RXR26" s="61"/>
      <c r="RXS26" s="61"/>
      <c r="RXT26" s="61"/>
      <c r="RXU26" s="61"/>
      <c r="RXV26" s="61"/>
      <c r="RXW26" s="61"/>
      <c r="RXX26" s="61"/>
      <c r="RXY26" s="61"/>
      <c r="RXZ26" s="61"/>
      <c r="RYA26" s="61"/>
      <c r="RYB26" s="61"/>
      <c r="RYC26" s="61"/>
      <c r="RYD26" s="61"/>
      <c r="RYE26" s="61"/>
      <c r="RYF26" s="61"/>
      <c r="RYG26" s="61"/>
      <c r="RYH26" s="61"/>
      <c r="RYI26" s="61"/>
      <c r="RYJ26" s="61"/>
      <c r="RYK26" s="61"/>
      <c r="RYL26" s="61"/>
      <c r="RYM26" s="61"/>
      <c r="RYN26" s="61"/>
      <c r="RYO26" s="61"/>
      <c r="RYP26" s="61"/>
      <c r="RYQ26" s="61"/>
      <c r="RYR26" s="61"/>
      <c r="RYS26" s="61"/>
      <c r="RYT26" s="61"/>
      <c r="RYU26" s="61"/>
      <c r="RYV26" s="61"/>
      <c r="RYW26" s="61"/>
      <c r="RYX26" s="61"/>
      <c r="RYY26" s="61"/>
      <c r="RYZ26" s="61"/>
      <c r="RZA26" s="61"/>
      <c r="RZB26" s="61"/>
      <c r="RZC26" s="61"/>
      <c r="RZD26" s="61"/>
      <c r="RZE26" s="61"/>
      <c r="RZF26" s="61"/>
      <c r="RZG26" s="61"/>
      <c r="RZH26" s="61"/>
      <c r="RZI26" s="61"/>
      <c r="RZJ26" s="61"/>
      <c r="RZK26" s="61"/>
      <c r="RZL26" s="61"/>
      <c r="RZM26" s="61"/>
      <c r="RZN26" s="61"/>
      <c r="RZO26" s="61"/>
      <c r="RZP26" s="61"/>
      <c r="RZQ26" s="61"/>
      <c r="RZR26" s="61"/>
      <c r="RZS26" s="61"/>
      <c r="RZT26" s="61"/>
      <c r="RZU26" s="61"/>
      <c r="RZV26" s="61"/>
      <c r="RZW26" s="61"/>
      <c r="RZX26" s="61"/>
      <c r="RZY26" s="61"/>
      <c r="RZZ26" s="61"/>
      <c r="SAA26" s="61"/>
      <c r="SAB26" s="61"/>
      <c r="SAC26" s="61"/>
      <c r="SAD26" s="61"/>
      <c r="SAE26" s="61"/>
      <c r="SAF26" s="61"/>
      <c r="SAG26" s="61"/>
      <c r="SAH26" s="61"/>
      <c r="SAI26" s="61"/>
      <c r="SAJ26" s="61"/>
      <c r="SAK26" s="61"/>
      <c r="SAL26" s="61"/>
      <c r="SAM26" s="61"/>
      <c r="SAN26" s="61"/>
      <c r="SAO26" s="61"/>
      <c r="SAP26" s="61"/>
      <c r="SAQ26" s="61"/>
      <c r="SAR26" s="61"/>
      <c r="SAS26" s="61"/>
      <c r="SAT26" s="61"/>
      <c r="SAU26" s="61"/>
      <c r="SAV26" s="61"/>
      <c r="SAW26" s="61"/>
      <c r="SAX26" s="61"/>
      <c r="SAY26" s="61"/>
      <c r="SAZ26" s="61"/>
      <c r="SBA26" s="61"/>
      <c r="SBB26" s="61"/>
      <c r="SBC26" s="61"/>
      <c r="SBD26" s="61"/>
      <c r="SBE26" s="61"/>
      <c r="SBF26" s="61"/>
      <c r="SBG26" s="61"/>
      <c r="SBH26" s="61"/>
      <c r="SBI26" s="61"/>
      <c r="SBJ26" s="61"/>
      <c r="SBK26" s="61"/>
      <c r="SBL26" s="61"/>
      <c r="SBM26" s="61"/>
      <c r="SBN26" s="61"/>
      <c r="SBO26" s="61"/>
      <c r="SBP26" s="61"/>
      <c r="SBQ26" s="61"/>
      <c r="SBR26" s="61"/>
      <c r="SBS26" s="61"/>
      <c r="SBT26" s="61"/>
      <c r="SBU26" s="61"/>
      <c r="SBV26" s="61"/>
      <c r="SBW26" s="61"/>
      <c r="SBX26" s="61"/>
      <c r="SBY26" s="61"/>
      <c r="SBZ26" s="61"/>
      <c r="SCA26" s="61"/>
      <c r="SCB26" s="61"/>
      <c r="SCC26" s="61"/>
      <c r="SCD26" s="61"/>
      <c r="SCE26" s="61"/>
      <c r="SCF26" s="61"/>
      <c r="SCG26" s="61"/>
      <c r="SCH26" s="61"/>
      <c r="SCI26" s="61"/>
      <c r="SCJ26" s="61"/>
      <c r="SCK26" s="61"/>
      <c r="SCL26" s="61"/>
      <c r="SCM26" s="61"/>
      <c r="SCN26" s="61"/>
      <c r="SCO26" s="61"/>
      <c r="SCP26" s="61"/>
      <c r="SCQ26" s="61"/>
      <c r="SCR26" s="61"/>
      <c r="SCS26" s="61"/>
      <c r="SCT26" s="61"/>
      <c r="SCU26" s="61"/>
      <c r="SCV26" s="61"/>
      <c r="SCW26" s="61"/>
      <c r="SCX26" s="61"/>
      <c r="SCY26" s="61"/>
      <c r="SCZ26" s="61"/>
      <c r="SDA26" s="61"/>
      <c r="SDB26" s="61"/>
      <c r="SDC26" s="61"/>
      <c r="SDD26" s="61"/>
      <c r="SDE26" s="61"/>
      <c r="SDF26" s="61"/>
      <c r="SDG26" s="61"/>
      <c r="SDH26" s="61"/>
      <c r="SDI26" s="61"/>
      <c r="SDJ26" s="61"/>
      <c r="SDK26" s="61"/>
      <c r="SDL26" s="61"/>
      <c r="SDM26" s="61"/>
      <c r="SDN26" s="61"/>
      <c r="SDO26" s="61"/>
      <c r="SDP26" s="61"/>
      <c r="SDQ26" s="61"/>
      <c r="SDR26" s="61"/>
      <c r="SDS26" s="61"/>
      <c r="SDT26" s="61"/>
      <c r="SDU26" s="61"/>
      <c r="SDV26" s="61"/>
      <c r="SDW26" s="61"/>
      <c r="SDX26" s="61"/>
      <c r="SDY26" s="61"/>
      <c r="SDZ26" s="61"/>
      <c r="SEA26" s="61"/>
      <c r="SEB26" s="61"/>
      <c r="SEC26" s="61"/>
      <c r="SED26" s="61"/>
      <c r="SEE26" s="61"/>
      <c r="SEF26" s="61"/>
      <c r="SEG26" s="61"/>
      <c r="SEH26" s="61"/>
      <c r="SEI26" s="61"/>
      <c r="SEJ26" s="61"/>
      <c r="SEK26" s="61"/>
      <c r="SEL26" s="61"/>
      <c r="SEM26" s="61"/>
      <c r="SEN26" s="61"/>
      <c r="SEO26" s="61"/>
      <c r="SEP26" s="61"/>
      <c r="SEQ26" s="61"/>
      <c r="SER26" s="61"/>
      <c r="SES26" s="61"/>
      <c r="SET26" s="61"/>
      <c r="SEU26" s="61"/>
      <c r="SEV26" s="61"/>
      <c r="SEW26" s="61"/>
      <c r="SEX26" s="61"/>
      <c r="SEY26" s="61"/>
      <c r="SEZ26" s="61"/>
      <c r="SFA26" s="61"/>
      <c r="SFB26" s="61"/>
      <c r="SFC26" s="61"/>
      <c r="SFD26" s="61"/>
      <c r="SFE26" s="61"/>
      <c r="SFF26" s="61"/>
      <c r="SFG26" s="61"/>
      <c r="SFH26" s="61"/>
      <c r="SFI26" s="61"/>
      <c r="SFJ26" s="61"/>
      <c r="SFK26" s="61"/>
      <c r="SFL26" s="61"/>
      <c r="SFM26" s="61"/>
      <c r="SFN26" s="61"/>
      <c r="SFO26" s="61"/>
      <c r="SFP26" s="61"/>
      <c r="SFQ26" s="61"/>
      <c r="SFR26" s="61"/>
      <c r="SFS26" s="61"/>
      <c r="SFT26" s="61"/>
      <c r="SFU26" s="61"/>
      <c r="SFV26" s="61"/>
      <c r="SFW26" s="61"/>
      <c r="SFX26" s="61"/>
      <c r="SFY26" s="61"/>
      <c r="SFZ26" s="61"/>
      <c r="SGA26" s="61"/>
      <c r="SGB26" s="61"/>
      <c r="SGC26" s="61"/>
      <c r="SGD26" s="61"/>
      <c r="SGE26" s="61"/>
      <c r="SGF26" s="61"/>
      <c r="SGG26" s="61"/>
      <c r="SGH26" s="61"/>
      <c r="SGI26" s="61"/>
      <c r="SGJ26" s="61"/>
      <c r="SGK26" s="61"/>
      <c r="SGL26" s="61"/>
      <c r="SGM26" s="61"/>
      <c r="SGN26" s="61"/>
      <c r="SGO26" s="61"/>
      <c r="SGP26" s="61"/>
      <c r="SGQ26" s="61"/>
      <c r="SGR26" s="61"/>
      <c r="SGS26" s="61"/>
      <c r="SGT26" s="61"/>
      <c r="SGU26" s="61"/>
      <c r="SGV26" s="61"/>
      <c r="SGW26" s="61"/>
      <c r="SGX26" s="61"/>
      <c r="SGY26" s="61"/>
      <c r="SGZ26" s="61"/>
      <c r="SHA26" s="61"/>
      <c r="SHB26" s="61"/>
      <c r="SHC26" s="61"/>
      <c r="SHD26" s="61"/>
      <c r="SHE26" s="61"/>
      <c r="SHF26" s="61"/>
      <c r="SHG26" s="61"/>
      <c r="SHH26" s="61"/>
      <c r="SHI26" s="61"/>
      <c r="SHJ26" s="61"/>
      <c r="SHK26" s="61"/>
      <c r="SHL26" s="61"/>
      <c r="SHM26" s="61"/>
      <c r="SHN26" s="61"/>
      <c r="SHO26" s="61"/>
      <c r="SHP26" s="61"/>
      <c r="SHQ26" s="61"/>
      <c r="SHR26" s="61"/>
      <c r="SHS26" s="61"/>
      <c r="SHT26" s="61"/>
      <c r="SHU26" s="61"/>
      <c r="SHV26" s="61"/>
      <c r="SHW26" s="61"/>
      <c r="SHX26" s="61"/>
      <c r="SHY26" s="61"/>
      <c r="SHZ26" s="61"/>
      <c r="SIA26" s="61"/>
      <c r="SIB26" s="61"/>
      <c r="SIC26" s="61"/>
      <c r="SID26" s="61"/>
      <c r="SIE26" s="61"/>
      <c r="SIF26" s="61"/>
      <c r="SIG26" s="61"/>
      <c r="SIH26" s="61"/>
      <c r="SII26" s="61"/>
      <c r="SIJ26" s="61"/>
      <c r="SIK26" s="61"/>
      <c r="SIL26" s="61"/>
      <c r="SIM26" s="61"/>
      <c r="SIN26" s="61"/>
      <c r="SIO26" s="61"/>
      <c r="SIP26" s="61"/>
      <c r="SIQ26" s="61"/>
      <c r="SIR26" s="61"/>
      <c r="SIS26" s="61"/>
      <c r="SIT26" s="61"/>
      <c r="SIU26" s="61"/>
      <c r="SIV26" s="61"/>
      <c r="SIW26" s="61"/>
      <c r="SIX26" s="61"/>
      <c r="SIY26" s="61"/>
      <c r="SIZ26" s="61"/>
      <c r="SJA26" s="61"/>
      <c r="SJB26" s="61"/>
      <c r="SJC26" s="61"/>
      <c r="SJD26" s="61"/>
      <c r="SJE26" s="61"/>
      <c r="SJF26" s="61"/>
      <c r="SJG26" s="61"/>
      <c r="SJH26" s="61"/>
      <c r="SJI26" s="61"/>
      <c r="SJJ26" s="61"/>
      <c r="SJK26" s="61"/>
      <c r="SJL26" s="61"/>
      <c r="SJM26" s="61"/>
      <c r="SJN26" s="61"/>
      <c r="SJO26" s="61"/>
      <c r="SJP26" s="61"/>
      <c r="SJQ26" s="61"/>
      <c r="SJR26" s="61"/>
      <c r="SJS26" s="61"/>
      <c r="SJT26" s="61"/>
      <c r="SJU26" s="61"/>
      <c r="SJV26" s="61"/>
      <c r="SJW26" s="61"/>
      <c r="SJX26" s="61"/>
      <c r="SJY26" s="61"/>
      <c r="SJZ26" s="61"/>
      <c r="SKA26" s="61"/>
      <c r="SKB26" s="61"/>
      <c r="SKC26" s="61"/>
      <c r="SKD26" s="61"/>
      <c r="SKE26" s="61"/>
      <c r="SKF26" s="61"/>
      <c r="SKG26" s="61"/>
      <c r="SKH26" s="61"/>
      <c r="SKI26" s="61"/>
      <c r="SKJ26" s="61"/>
      <c r="SKK26" s="61"/>
      <c r="SKL26" s="61"/>
      <c r="SKM26" s="61"/>
      <c r="SKN26" s="61"/>
      <c r="SKO26" s="61"/>
      <c r="SKP26" s="61"/>
      <c r="SKQ26" s="61"/>
      <c r="SKR26" s="61"/>
      <c r="SKS26" s="61"/>
      <c r="SKT26" s="61"/>
      <c r="SKU26" s="61"/>
      <c r="SKV26" s="61"/>
      <c r="SKW26" s="61"/>
      <c r="SKX26" s="61"/>
      <c r="SKY26" s="61"/>
      <c r="SKZ26" s="61"/>
      <c r="SLA26" s="61"/>
      <c r="SLB26" s="61"/>
      <c r="SLC26" s="61"/>
      <c r="SLD26" s="61"/>
      <c r="SLE26" s="61"/>
      <c r="SLF26" s="61"/>
      <c r="SLG26" s="61"/>
      <c r="SLH26" s="61"/>
      <c r="SLI26" s="61"/>
      <c r="SLJ26" s="61"/>
      <c r="SLK26" s="61"/>
      <c r="SLL26" s="61"/>
      <c r="SLM26" s="61"/>
      <c r="SLN26" s="61"/>
      <c r="SLO26" s="61"/>
      <c r="SLP26" s="61"/>
      <c r="SLQ26" s="61"/>
      <c r="SLR26" s="61"/>
      <c r="SLS26" s="61"/>
      <c r="SLT26" s="61"/>
      <c r="SLU26" s="61"/>
      <c r="SLV26" s="61"/>
      <c r="SLW26" s="61"/>
      <c r="SLX26" s="61"/>
      <c r="SLY26" s="61"/>
      <c r="SLZ26" s="61"/>
      <c r="SMA26" s="61"/>
      <c r="SMB26" s="61"/>
      <c r="SMC26" s="61"/>
      <c r="SMD26" s="61"/>
      <c r="SME26" s="61"/>
      <c r="SMF26" s="61"/>
      <c r="SMG26" s="61"/>
      <c r="SMH26" s="61"/>
      <c r="SMI26" s="61"/>
      <c r="SMJ26" s="61"/>
      <c r="SMK26" s="61"/>
      <c r="SML26" s="61"/>
      <c r="SMM26" s="61"/>
      <c r="SMN26" s="61"/>
      <c r="SMO26" s="61"/>
      <c r="SMP26" s="61"/>
      <c r="SMQ26" s="61"/>
      <c r="SMR26" s="61"/>
      <c r="SMS26" s="61"/>
      <c r="SMT26" s="61"/>
      <c r="SMU26" s="61"/>
      <c r="SMV26" s="61"/>
      <c r="SMW26" s="61"/>
      <c r="SMX26" s="61"/>
      <c r="SMY26" s="61"/>
      <c r="SMZ26" s="61"/>
      <c r="SNA26" s="61"/>
      <c r="SNB26" s="61"/>
      <c r="SNC26" s="61"/>
      <c r="SND26" s="61"/>
      <c r="SNE26" s="61"/>
      <c r="SNF26" s="61"/>
      <c r="SNG26" s="61"/>
      <c r="SNH26" s="61"/>
      <c r="SNI26" s="61"/>
      <c r="SNJ26" s="61"/>
      <c r="SNK26" s="61"/>
      <c r="SNL26" s="61"/>
      <c r="SNM26" s="61"/>
      <c r="SNN26" s="61"/>
      <c r="SNO26" s="61"/>
      <c r="SNP26" s="61"/>
      <c r="SNQ26" s="61"/>
      <c r="SNR26" s="61"/>
      <c r="SNS26" s="61"/>
      <c r="SNT26" s="61"/>
      <c r="SNU26" s="61"/>
      <c r="SNV26" s="61"/>
      <c r="SNW26" s="61"/>
      <c r="SNX26" s="61"/>
      <c r="SNY26" s="61"/>
      <c r="SNZ26" s="61"/>
      <c r="SOA26" s="61"/>
      <c r="SOB26" s="61"/>
      <c r="SOC26" s="61"/>
      <c r="SOD26" s="61"/>
      <c r="SOE26" s="61"/>
      <c r="SOF26" s="61"/>
      <c r="SOG26" s="61"/>
      <c r="SOH26" s="61"/>
      <c r="SOI26" s="61"/>
      <c r="SOJ26" s="61"/>
      <c r="SOK26" s="61"/>
      <c r="SOL26" s="61"/>
      <c r="SOM26" s="61"/>
      <c r="SON26" s="61"/>
      <c r="SOO26" s="61"/>
      <c r="SOP26" s="61"/>
      <c r="SOQ26" s="61"/>
      <c r="SOR26" s="61"/>
      <c r="SOS26" s="61"/>
      <c r="SOT26" s="61"/>
      <c r="SOU26" s="61"/>
      <c r="SOV26" s="61"/>
      <c r="SOW26" s="61"/>
      <c r="SOX26" s="61"/>
      <c r="SOY26" s="61"/>
      <c r="SOZ26" s="61"/>
      <c r="SPA26" s="61"/>
      <c r="SPB26" s="61"/>
      <c r="SPC26" s="61"/>
      <c r="SPD26" s="61"/>
      <c r="SPE26" s="61"/>
      <c r="SPF26" s="61"/>
      <c r="SPG26" s="61"/>
      <c r="SPH26" s="61"/>
      <c r="SPI26" s="61"/>
      <c r="SPJ26" s="61"/>
      <c r="SPK26" s="61"/>
      <c r="SPL26" s="61"/>
      <c r="SPM26" s="61"/>
      <c r="SPN26" s="61"/>
      <c r="SPO26" s="61"/>
      <c r="SPP26" s="61"/>
      <c r="SPQ26" s="61"/>
      <c r="SPR26" s="61"/>
      <c r="SPS26" s="61"/>
      <c r="SPT26" s="61"/>
      <c r="SPU26" s="61"/>
      <c r="SPV26" s="61"/>
      <c r="SPW26" s="61"/>
      <c r="SPX26" s="61"/>
      <c r="SPY26" s="61"/>
      <c r="SPZ26" s="61"/>
      <c r="SQA26" s="61"/>
      <c r="SQB26" s="61"/>
      <c r="SQC26" s="61"/>
      <c r="SQD26" s="61"/>
      <c r="SQE26" s="61"/>
      <c r="SQF26" s="61"/>
      <c r="SQG26" s="61"/>
      <c r="SQH26" s="61"/>
      <c r="SQI26" s="61"/>
      <c r="SQJ26" s="61"/>
      <c r="SQK26" s="61"/>
      <c r="SQL26" s="61"/>
      <c r="SQM26" s="61"/>
      <c r="SQN26" s="61"/>
      <c r="SQO26" s="61"/>
      <c r="SQP26" s="61"/>
      <c r="SQQ26" s="61"/>
      <c r="SQR26" s="61"/>
      <c r="SQS26" s="61"/>
      <c r="SQT26" s="61"/>
      <c r="SQU26" s="61"/>
      <c r="SQV26" s="61"/>
      <c r="SQW26" s="61"/>
      <c r="SQX26" s="61"/>
      <c r="SQY26" s="61"/>
      <c r="SQZ26" s="61"/>
      <c r="SRA26" s="61"/>
      <c r="SRB26" s="61"/>
      <c r="SRC26" s="61"/>
      <c r="SRD26" s="61"/>
      <c r="SRE26" s="61"/>
      <c r="SRF26" s="61"/>
      <c r="SRG26" s="61"/>
      <c r="SRH26" s="61"/>
      <c r="SRI26" s="61"/>
      <c r="SRJ26" s="61"/>
      <c r="SRK26" s="61"/>
      <c r="SRL26" s="61"/>
      <c r="SRM26" s="61"/>
      <c r="SRN26" s="61"/>
      <c r="SRO26" s="61"/>
      <c r="SRP26" s="61"/>
      <c r="SRQ26" s="61"/>
      <c r="SRR26" s="61"/>
      <c r="SRS26" s="61"/>
      <c r="SRT26" s="61"/>
      <c r="SRU26" s="61"/>
      <c r="SRV26" s="61"/>
      <c r="SRW26" s="61"/>
      <c r="SRX26" s="61"/>
      <c r="SRY26" s="61"/>
      <c r="SRZ26" s="61"/>
      <c r="SSA26" s="61"/>
      <c r="SSB26" s="61"/>
      <c r="SSC26" s="61"/>
      <c r="SSD26" s="61"/>
      <c r="SSE26" s="61"/>
      <c r="SSF26" s="61"/>
      <c r="SSG26" s="61"/>
      <c r="SSH26" s="61"/>
      <c r="SSI26" s="61"/>
      <c r="SSJ26" s="61"/>
      <c r="SSK26" s="61"/>
      <c r="SSL26" s="61"/>
      <c r="SSM26" s="61"/>
      <c r="SSN26" s="61"/>
      <c r="SSO26" s="61"/>
      <c r="SSP26" s="61"/>
      <c r="SSQ26" s="61"/>
      <c r="SSR26" s="61"/>
      <c r="SSS26" s="61"/>
      <c r="SST26" s="61"/>
      <c r="SSU26" s="61"/>
      <c r="SSV26" s="61"/>
      <c r="SSW26" s="61"/>
      <c r="SSX26" s="61"/>
      <c r="SSY26" s="61"/>
      <c r="SSZ26" s="61"/>
      <c r="STA26" s="61"/>
      <c r="STB26" s="61"/>
      <c r="STC26" s="61"/>
      <c r="STD26" s="61"/>
      <c r="STE26" s="61"/>
      <c r="STF26" s="61"/>
      <c r="STG26" s="61"/>
      <c r="STH26" s="61"/>
      <c r="STI26" s="61"/>
      <c r="STJ26" s="61"/>
      <c r="STK26" s="61"/>
      <c r="STL26" s="61"/>
      <c r="STM26" s="61"/>
      <c r="STN26" s="61"/>
      <c r="STO26" s="61"/>
      <c r="STP26" s="61"/>
      <c r="STQ26" s="61"/>
      <c r="STR26" s="61"/>
      <c r="STS26" s="61"/>
      <c r="STT26" s="61"/>
      <c r="STU26" s="61"/>
      <c r="STV26" s="61"/>
      <c r="STW26" s="61"/>
      <c r="STX26" s="61"/>
      <c r="STY26" s="61"/>
      <c r="STZ26" s="61"/>
      <c r="SUA26" s="61"/>
      <c r="SUB26" s="61"/>
      <c r="SUC26" s="61"/>
      <c r="SUD26" s="61"/>
      <c r="SUE26" s="61"/>
      <c r="SUF26" s="61"/>
      <c r="SUG26" s="61"/>
      <c r="SUH26" s="61"/>
      <c r="SUI26" s="61"/>
      <c r="SUJ26" s="61"/>
      <c r="SUK26" s="61"/>
      <c r="SUL26" s="61"/>
      <c r="SUM26" s="61"/>
      <c r="SUN26" s="61"/>
      <c r="SUO26" s="61"/>
      <c r="SUP26" s="61"/>
      <c r="SUQ26" s="61"/>
      <c r="SUR26" s="61"/>
      <c r="SUS26" s="61"/>
      <c r="SUT26" s="61"/>
      <c r="SUU26" s="61"/>
      <c r="SUV26" s="61"/>
      <c r="SUW26" s="61"/>
      <c r="SUX26" s="61"/>
      <c r="SUY26" s="61"/>
      <c r="SUZ26" s="61"/>
      <c r="SVA26" s="61"/>
      <c r="SVB26" s="61"/>
      <c r="SVC26" s="61"/>
      <c r="SVD26" s="61"/>
      <c r="SVE26" s="61"/>
      <c r="SVF26" s="61"/>
      <c r="SVG26" s="61"/>
      <c r="SVH26" s="61"/>
      <c r="SVI26" s="61"/>
      <c r="SVJ26" s="61"/>
      <c r="SVK26" s="61"/>
      <c r="SVL26" s="61"/>
      <c r="SVM26" s="61"/>
      <c r="SVN26" s="61"/>
      <c r="SVO26" s="61"/>
      <c r="SVP26" s="61"/>
      <c r="SVQ26" s="61"/>
      <c r="SVR26" s="61"/>
      <c r="SVS26" s="61"/>
      <c r="SVT26" s="61"/>
      <c r="SVU26" s="61"/>
      <c r="SVV26" s="61"/>
      <c r="SVW26" s="61"/>
      <c r="SVX26" s="61"/>
      <c r="SVY26" s="61"/>
      <c r="SVZ26" s="61"/>
      <c r="SWA26" s="61"/>
      <c r="SWB26" s="61"/>
      <c r="SWC26" s="61"/>
      <c r="SWD26" s="61"/>
      <c r="SWE26" s="61"/>
      <c r="SWF26" s="61"/>
      <c r="SWG26" s="61"/>
      <c r="SWH26" s="61"/>
      <c r="SWI26" s="61"/>
      <c r="SWJ26" s="61"/>
      <c r="SWK26" s="61"/>
      <c r="SWL26" s="61"/>
      <c r="SWM26" s="61"/>
      <c r="SWN26" s="61"/>
      <c r="SWO26" s="61"/>
      <c r="SWP26" s="61"/>
      <c r="SWQ26" s="61"/>
      <c r="SWR26" s="61"/>
      <c r="SWS26" s="61"/>
      <c r="SWT26" s="61"/>
      <c r="SWU26" s="61"/>
      <c r="SWV26" s="61"/>
      <c r="SWW26" s="61"/>
      <c r="SWX26" s="61"/>
      <c r="SWY26" s="61"/>
      <c r="SWZ26" s="61"/>
      <c r="SXA26" s="61"/>
      <c r="SXB26" s="61"/>
      <c r="SXC26" s="61"/>
      <c r="SXD26" s="61"/>
      <c r="SXE26" s="61"/>
      <c r="SXF26" s="61"/>
      <c r="SXG26" s="61"/>
      <c r="SXH26" s="61"/>
      <c r="SXI26" s="61"/>
      <c r="SXJ26" s="61"/>
      <c r="SXK26" s="61"/>
      <c r="SXL26" s="61"/>
      <c r="SXM26" s="61"/>
      <c r="SXN26" s="61"/>
      <c r="SXO26" s="61"/>
      <c r="SXP26" s="61"/>
      <c r="SXQ26" s="61"/>
      <c r="SXR26" s="61"/>
      <c r="SXS26" s="61"/>
      <c r="SXT26" s="61"/>
      <c r="SXU26" s="61"/>
      <c r="SXV26" s="61"/>
      <c r="SXW26" s="61"/>
      <c r="SXX26" s="61"/>
      <c r="SXY26" s="61"/>
      <c r="SXZ26" s="61"/>
      <c r="SYA26" s="61"/>
      <c r="SYB26" s="61"/>
      <c r="SYC26" s="61"/>
      <c r="SYD26" s="61"/>
      <c r="SYE26" s="61"/>
      <c r="SYF26" s="61"/>
      <c r="SYG26" s="61"/>
      <c r="SYH26" s="61"/>
      <c r="SYI26" s="61"/>
      <c r="SYJ26" s="61"/>
      <c r="SYK26" s="61"/>
      <c r="SYL26" s="61"/>
      <c r="SYM26" s="61"/>
      <c r="SYN26" s="61"/>
      <c r="SYO26" s="61"/>
      <c r="SYP26" s="61"/>
      <c r="SYQ26" s="61"/>
      <c r="SYR26" s="61"/>
      <c r="SYS26" s="61"/>
      <c r="SYT26" s="61"/>
      <c r="SYU26" s="61"/>
      <c r="SYV26" s="61"/>
      <c r="SYW26" s="61"/>
      <c r="SYX26" s="61"/>
      <c r="SYY26" s="61"/>
      <c r="SYZ26" s="61"/>
      <c r="SZA26" s="61"/>
      <c r="SZB26" s="61"/>
      <c r="SZC26" s="61"/>
      <c r="SZD26" s="61"/>
      <c r="SZE26" s="61"/>
      <c r="SZF26" s="61"/>
      <c r="SZG26" s="61"/>
      <c r="SZH26" s="61"/>
      <c r="SZI26" s="61"/>
      <c r="SZJ26" s="61"/>
      <c r="SZK26" s="61"/>
      <c r="SZL26" s="61"/>
      <c r="SZM26" s="61"/>
      <c r="SZN26" s="61"/>
      <c r="SZO26" s="61"/>
      <c r="SZP26" s="61"/>
      <c r="SZQ26" s="61"/>
      <c r="SZR26" s="61"/>
      <c r="SZS26" s="61"/>
      <c r="SZT26" s="61"/>
      <c r="SZU26" s="61"/>
      <c r="SZV26" s="61"/>
      <c r="SZW26" s="61"/>
      <c r="SZX26" s="61"/>
      <c r="SZY26" s="61"/>
      <c r="SZZ26" s="61"/>
      <c r="TAA26" s="61"/>
      <c r="TAB26" s="61"/>
      <c r="TAC26" s="61"/>
      <c r="TAD26" s="61"/>
      <c r="TAE26" s="61"/>
      <c r="TAF26" s="61"/>
      <c r="TAG26" s="61"/>
      <c r="TAH26" s="61"/>
      <c r="TAI26" s="61"/>
      <c r="TAJ26" s="61"/>
      <c r="TAK26" s="61"/>
      <c r="TAL26" s="61"/>
      <c r="TAM26" s="61"/>
      <c r="TAN26" s="61"/>
      <c r="TAO26" s="61"/>
      <c r="TAP26" s="61"/>
      <c r="TAQ26" s="61"/>
      <c r="TAR26" s="61"/>
      <c r="TAS26" s="61"/>
      <c r="TAT26" s="61"/>
      <c r="TAU26" s="61"/>
      <c r="TAV26" s="61"/>
      <c r="TAW26" s="61"/>
      <c r="TAX26" s="61"/>
      <c r="TAY26" s="61"/>
      <c r="TAZ26" s="61"/>
      <c r="TBA26" s="61"/>
      <c r="TBB26" s="61"/>
      <c r="TBC26" s="61"/>
      <c r="TBD26" s="61"/>
      <c r="TBE26" s="61"/>
      <c r="TBF26" s="61"/>
      <c r="TBG26" s="61"/>
      <c r="TBH26" s="61"/>
      <c r="TBI26" s="61"/>
      <c r="TBJ26" s="61"/>
      <c r="TBK26" s="61"/>
      <c r="TBL26" s="61"/>
      <c r="TBM26" s="61"/>
      <c r="TBN26" s="61"/>
      <c r="TBO26" s="61"/>
      <c r="TBP26" s="61"/>
      <c r="TBQ26" s="61"/>
      <c r="TBR26" s="61"/>
      <c r="TBS26" s="61"/>
      <c r="TBT26" s="61"/>
      <c r="TBU26" s="61"/>
      <c r="TBV26" s="61"/>
      <c r="TBW26" s="61"/>
      <c r="TBX26" s="61"/>
      <c r="TBY26" s="61"/>
      <c r="TBZ26" s="61"/>
      <c r="TCA26" s="61"/>
      <c r="TCB26" s="61"/>
      <c r="TCC26" s="61"/>
      <c r="TCD26" s="61"/>
      <c r="TCE26" s="61"/>
      <c r="TCF26" s="61"/>
      <c r="TCG26" s="61"/>
      <c r="TCH26" s="61"/>
      <c r="TCI26" s="61"/>
      <c r="TCJ26" s="61"/>
      <c r="TCK26" s="61"/>
      <c r="TCL26" s="61"/>
      <c r="TCM26" s="61"/>
      <c r="TCN26" s="61"/>
      <c r="TCO26" s="61"/>
      <c r="TCP26" s="61"/>
      <c r="TCQ26" s="61"/>
      <c r="TCR26" s="61"/>
      <c r="TCS26" s="61"/>
      <c r="TCT26" s="61"/>
      <c r="TCU26" s="61"/>
      <c r="TCV26" s="61"/>
      <c r="TCW26" s="61"/>
      <c r="TCX26" s="61"/>
      <c r="TCY26" s="61"/>
      <c r="TCZ26" s="61"/>
      <c r="TDA26" s="61"/>
      <c r="TDB26" s="61"/>
      <c r="TDC26" s="61"/>
      <c r="TDD26" s="61"/>
      <c r="TDE26" s="61"/>
      <c r="TDF26" s="61"/>
      <c r="TDG26" s="61"/>
      <c r="TDH26" s="61"/>
      <c r="TDI26" s="61"/>
      <c r="TDJ26" s="61"/>
      <c r="TDK26" s="61"/>
      <c r="TDL26" s="61"/>
      <c r="TDM26" s="61"/>
      <c r="TDN26" s="61"/>
      <c r="TDO26" s="61"/>
      <c r="TDP26" s="61"/>
      <c r="TDQ26" s="61"/>
      <c r="TDR26" s="61"/>
      <c r="TDS26" s="61"/>
      <c r="TDT26" s="61"/>
      <c r="TDU26" s="61"/>
      <c r="TDV26" s="61"/>
      <c r="TDW26" s="61"/>
      <c r="TDX26" s="61"/>
      <c r="TDY26" s="61"/>
      <c r="TDZ26" s="61"/>
      <c r="TEA26" s="61"/>
      <c r="TEB26" s="61"/>
      <c r="TEC26" s="61"/>
      <c r="TED26" s="61"/>
      <c r="TEE26" s="61"/>
      <c r="TEF26" s="61"/>
      <c r="TEG26" s="61"/>
      <c r="TEH26" s="61"/>
      <c r="TEI26" s="61"/>
      <c r="TEJ26" s="61"/>
      <c r="TEK26" s="61"/>
      <c r="TEL26" s="61"/>
      <c r="TEM26" s="61"/>
      <c r="TEN26" s="61"/>
      <c r="TEO26" s="61"/>
      <c r="TEP26" s="61"/>
      <c r="TEQ26" s="61"/>
      <c r="TER26" s="61"/>
      <c r="TES26" s="61"/>
      <c r="TET26" s="61"/>
      <c r="TEU26" s="61"/>
      <c r="TEV26" s="61"/>
      <c r="TEW26" s="61"/>
      <c r="TEX26" s="61"/>
      <c r="TEY26" s="61"/>
      <c r="TEZ26" s="61"/>
      <c r="TFA26" s="61"/>
      <c r="TFB26" s="61"/>
      <c r="TFC26" s="61"/>
      <c r="TFD26" s="61"/>
      <c r="TFE26" s="61"/>
      <c r="TFF26" s="61"/>
      <c r="TFG26" s="61"/>
      <c r="TFH26" s="61"/>
      <c r="TFI26" s="61"/>
      <c r="TFJ26" s="61"/>
      <c r="TFK26" s="61"/>
      <c r="TFL26" s="61"/>
      <c r="TFM26" s="61"/>
      <c r="TFN26" s="61"/>
      <c r="TFO26" s="61"/>
      <c r="TFP26" s="61"/>
      <c r="TFQ26" s="61"/>
      <c r="TFR26" s="61"/>
      <c r="TFS26" s="61"/>
      <c r="TFT26" s="61"/>
      <c r="TFU26" s="61"/>
      <c r="TFV26" s="61"/>
      <c r="TFW26" s="61"/>
      <c r="TFX26" s="61"/>
      <c r="TFY26" s="61"/>
      <c r="TFZ26" s="61"/>
      <c r="TGA26" s="61"/>
      <c r="TGB26" s="61"/>
      <c r="TGC26" s="61"/>
      <c r="TGD26" s="61"/>
      <c r="TGE26" s="61"/>
      <c r="TGF26" s="61"/>
      <c r="TGG26" s="61"/>
      <c r="TGH26" s="61"/>
      <c r="TGI26" s="61"/>
      <c r="TGJ26" s="61"/>
      <c r="TGK26" s="61"/>
      <c r="TGL26" s="61"/>
      <c r="TGM26" s="61"/>
      <c r="TGN26" s="61"/>
      <c r="TGO26" s="61"/>
      <c r="TGP26" s="61"/>
      <c r="TGQ26" s="61"/>
      <c r="TGR26" s="61"/>
      <c r="TGS26" s="61"/>
      <c r="TGT26" s="61"/>
      <c r="TGU26" s="61"/>
      <c r="TGV26" s="61"/>
      <c r="TGW26" s="61"/>
      <c r="TGX26" s="61"/>
      <c r="TGY26" s="61"/>
      <c r="TGZ26" s="61"/>
      <c r="THA26" s="61"/>
      <c r="THB26" s="61"/>
      <c r="THC26" s="61"/>
      <c r="THD26" s="61"/>
      <c r="THE26" s="61"/>
      <c r="THF26" s="61"/>
      <c r="THG26" s="61"/>
      <c r="THH26" s="61"/>
      <c r="THI26" s="61"/>
      <c r="THJ26" s="61"/>
      <c r="THK26" s="61"/>
      <c r="THL26" s="61"/>
      <c r="THM26" s="61"/>
      <c r="THN26" s="61"/>
      <c r="THO26" s="61"/>
      <c r="THP26" s="61"/>
      <c r="THQ26" s="61"/>
      <c r="THR26" s="61"/>
      <c r="THS26" s="61"/>
      <c r="THT26" s="61"/>
      <c r="THU26" s="61"/>
      <c r="THV26" s="61"/>
      <c r="THW26" s="61"/>
      <c r="THX26" s="61"/>
      <c r="THY26" s="61"/>
      <c r="THZ26" s="61"/>
      <c r="TIA26" s="61"/>
      <c r="TIB26" s="61"/>
      <c r="TIC26" s="61"/>
      <c r="TID26" s="61"/>
      <c r="TIE26" s="61"/>
      <c r="TIF26" s="61"/>
      <c r="TIG26" s="61"/>
      <c r="TIH26" s="61"/>
      <c r="TII26" s="61"/>
      <c r="TIJ26" s="61"/>
      <c r="TIK26" s="61"/>
      <c r="TIL26" s="61"/>
      <c r="TIM26" s="61"/>
      <c r="TIN26" s="61"/>
      <c r="TIO26" s="61"/>
      <c r="TIP26" s="61"/>
      <c r="TIQ26" s="61"/>
      <c r="TIR26" s="61"/>
      <c r="TIS26" s="61"/>
      <c r="TIT26" s="61"/>
      <c r="TIU26" s="61"/>
      <c r="TIV26" s="61"/>
      <c r="TIW26" s="61"/>
      <c r="TIX26" s="61"/>
      <c r="TIY26" s="61"/>
      <c r="TIZ26" s="61"/>
      <c r="TJA26" s="61"/>
      <c r="TJB26" s="61"/>
      <c r="TJC26" s="61"/>
      <c r="TJD26" s="61"/>
      <c r="TJE26" s="61"/>
      <c r="TJF26" s="61"/>
      <c r="TJG26" s="61"/>
      <c r="TJH26" s="61"/>
      <c r="TJI26" s="61"/>
      <c r="TJJ26" s="61"/>
      <c r="TJK26" s="61"/>
      <c r="TJL26" s="61"/>
      <c r="TJM26" s="61"/>
      <c r="TJN26" s="61"/>
      <c r="TJO26" s="61"/>
      <c r="TJP26" s="61"/>
      <c r="TJQ26" s="61"/>
      <c r="TJR26" s="61"/>
      <c r="TJS26" s="61"/>
      <c r="TJT26" s="61"/>
      <c r="TJU26" s="61"/>
      <c r="TJV26" s="61"/>
      <c r="TJW26" s="61"/>
      <c r="TJX26" s="61"/>
      <c r="TJY26" s="61"/>
      <c r="TJZ26" s="61"/>
      <c r="TKA26" s="61"/>
      <c r="TKB26" s="61"/>
      <c r="TKC26" s="61"/>
      <c r="TKD26" s="61"/>
      <c r="TKE26" s="61"/>
      <c r="TKF26" s="61"/>
      <c r="TKG26" s="61"/>
      <c r="TKH26" s="61"/>
      <c r="TKI26" s="61"/>
      <c r="TKJ26" s="61"/>
      <c r="TKK26" s="61"/>
      <c r="TKL26" s="61"/>
      <c r="TKM26" s="61"/>
      <c r="TKN26" s="61"/>
      <c r="TKO26" s="61"/>
      <c r="TKP26" s="61"/>
      <c r="TKQ26" s="61"/>
      <c r="TKR26" s="61"/>
      <c r="TKS26" s="61"/>
      <c r="TKT26" s="61"/>
      <c r="TKU26" s="61"/>
      <c r="TKV26" s="61"/>
      <c r="TKW26" s="61"/>
      <c r="TKX26" s="61"/>
      <c r="TKY26" s="61"/>
      <c r="TKZ26" s="61"/>
      <c r="TLA26" s="61"/>
      <c r="TLB26" s="61"/>
      <c r="TLC26" s="61"/>
      <c r="TLD26" s="61"/>
      <c r="TLE26" s="61"/>
      <c r="TLF26" s="61"/>
      <c r="TLG26" s="61"/>
      <c r="TLH26" s="61"/>
      <c r="TLI26" s="61"/>
      <c r="TLJ26" s="61"/>
      <c r="TLK26" s="61"/>
      <c r="TLL26" s="61"/>
      <c r="TLM26" s="61"/>
      <c r="TLN26" s="61"/>
      <c r="TLO26" s="61"/>
      <c r="TLP26" s="61"/>
      <c r="TLQ26" s="61"/>
      <c r="TLR26" s="61"/>
      <c r="TLS26" s="61"/>
      <c r="TLT26" s="61"/>
      <c r="TLU26" s="61"/>
      <c r="TLV26" s="61"/>
      <c r="TLW26" s="61"/>
      <c r="TLX26" s="61"/>
      <c r="TLY26" s="61"/>
      <c r="TLZ26" s="61"/>
      <c r="TMA26" s="61"/>
      <c r="TMB26" s="61"/>
      <c r="TMC26" s="61"/>
      <c r="TMD26" s="61"/>
      <c r="TME26" s="61"/>
      <c r="TMF26" s="61"/>
      <c r="TMG26" s="61"/>
      <c r="TMH26" s="61"/>
      <c r="TMI26" s="61"/>
      <c r="TMJ26" s="61"/>
      <c r="TMK26" s="61"/>
      <c r="TML26" s="61"/>
      <c r="TMM26" s="61"/>
      <c r="TMN26" s="61"/>
      <c r="TMO26" s="61"/>
      <c r="TMP26" s="61"/>
      <c r="TMQ26" s="61"/>
      <c r="TMR26" s="61"/>
      <c r="TMS26" s="61"/>
      <c r="TMT26" s="61"/>
      <c r="TMU26" s="61"/>
      <c r="TMV26" s="61"/>
      <c r="TMW26" s="61"/>
      <c r="TMX26" s="61"/>
      <c r="TMY26" s="61"/>
      <c r="TMZ26" s="61"/>
      <c r="TNA26" s="61"/>
      <c r="TNB26" s="61"/>
      <c r="TNC26" s="61"/>
      <c r="TND26" s="61"/>
      <c r="TNE26" s="61"/>
      <c r="TNF26" s="61"/>
      <c r="TNG26" s="61"/>
      <c r="TNH26" s="61"/>
      <c r="TNI26" s="61"/>
      <c r="TNJ26" s="61"/>
      <c r="TNK26" s="61"/>
      <c r="TNL26" s="61"/>
      <c r="TNM26" s="61"/>
      <c r="TNN26" s="61"/>
      <c r="TNO26" s="61"/>
      <c r="TNP26" s="61"/>
      <c r="TNQ26" s="61"/>
      <c r="TNR26" s="61"/>
      <c r="TNS26" s="61"/>
      <c r="TNT26" s="61"/>
      <c r="TNU26" s="61"/>
      <c r="TNV26" s="61"/>
      <c r="TNW26" s="61"/>
      <c r="TNX26" s="61"/>
      <c r="TNY26" s="61"/>
      <c r="TNZ26" s="61"/>
      <c r="TOA26" s="61"/>
      <c r="TOB26" s="61"/>
      <c r="TOC26" s="61"/>
      <c r="TOD26" s="61"/>
      <c r="TOE26" s="61"/>
      <c r="TOF26" s="61"/>
      <c r="TOG26" s="61"/>
      <c r="TOH26" s="61"/>
      <c r="TOI26" s="61"/>
      <c r="TOJ26" s="61"/>
      <c r="TOK26" s="61"/>
      <c r="TOL26" s="61"/>
      <c r="TOM26" s="61"/>
      <c r="TON26" s="61"/>
      <c r="TOO26" s="61"/>
      <c r="TOP26" s="61"/>
      <c r="TOQ26" s="61"/>
      <c r="TOR26" s="61"/>
      <c r="TOS26" s="61"/>
      <c r="TOT26" s="61"/>
      <c r="TOU26" s="61"/>
      <c r="TOV26" s="61"/>
      <c r="TOW26" s="61"/>
      <c r="TOX26" s="61"/>
      <c r="TOY26" s="61"/>
      <c r="TOZ26" s="61"/>
      <c r="TPA26" s="61"/>
      <c r="TPB26" s="61"/>
      <c r="TPC26" s="61"/>
      <c r="TPD26" s="61"/>
      <c r="TPE26" s="61"/>
      <c r="TPF26" s="61"/>
      <c r="TPG26" s="61"/>
      <c r="TPH26" s="61"/>
      <c r="TPI26" s="61"/>
      <c r="TPJ26" s="61"/>
      <c r="TPK26" s="61"/>
      <c r="TPL26" s="61"/>
      <c r="TPM26" s="61"/>
      <c r="TPN26" s="61"/>
      <c r="TPO26" s="61"/>
      <c r="TPP26" s="61"/>
      <c r="TPQ26" s="61"/>
      <c r="TPR26" s="61"/>
      <c r="TPS26" s="61"/>
      <c r="TPT26" s="61"/>
      <c r="TPU26" s="61"/>
      <c r="TPV26" s="61"/>
      <c r="TPW26" s="61"/>
      <c r="TPX26" s="61"/>
      <c r="TPY26" s="61"/>
      <c r="TPZ26" s="61"/>
      <c r="TQA26" s="61"/>
      <c r="TQB26" s="61"/>
      <c r="TQC26" s="61"/>
      <c r="TQD26" s="61"/>
      <c r="TQE26" s="61"/>
      <c r="TQF26" s="61"/>
      <c r="TQG26" s="61"/>
      <c r="TQH26" s="61"/>
      <c r="TQI26" s="61"/>
      <c r="TQJ26" s="61"/>
      <c r="TQK26" s="61"/>
      <c r="TQL26" s="61"/>
      <c r="TQM26" s="61"/>
      <c r="TQN26" s="61"/>
      <c r="TQO26" s="61"/>
      <c r="TQP26" s="61"/>
      <c r="TQQ26" s="61"/>
      <c r="TQR26" s="61"/>
      <c r="TQS26" s="61"/>
      <c r="TQT26" s="61"/>
      <c r="TQU26" s="61"/>
      <c r="TQV26" s="61"/>
      <c r="TQW26" s="61"/>
      <c r="TQX26" s="61"/>
      <c r="TQY26" s="61"/>
      <c r="TQZ26" s="61"/>
      <c r="TRA26" s="61"/>
      <c r="TRB26" s="61"/>
      <c r="TRC26" s="61"/>
      <c r="TRD26" s="61"/>
      <c r="TRE26" s="61"/>
      <c r="TRF26" s="61"/>
      <c r="TRG26" s="61"/>
      <c r="TRH26" s="61"/>
      <c r="TRI26" s="61"/>
      <c r="TRJ26" s="61"/>
      <c r="TRK26" s="61"/>
      <c r="TRL26" s="61"/>
      <c r="TRM26" s="61"/>
      <c r="TRN26" s="61"/>
      <c r="TRO26" s="61"/>
      <c r="TRP26" s="61"/>
      <c r="TRQ26" s="61"/>
      <c r="TRR26" s="61"/>
      <c r="TRS26" s="61"/>
      <c r="TRT26" s="61"/>
      <c r="TRU26" s="61"/>
      <c r="TRV26" s="61"/>
      <c r="TRW26" s="61"/>
      <c r="TRX26" s="61"/>
      <c r="TRY26" s="61"/>
      <c r="TRZ26" s="61"/>
      <c r="TSA26" s="61"/>
      <c r="TSB26" s="61"/>
      <c r="TSC26" s="61"/>
      <c r="TSD26" s="61"/>
      <c r="TSE26" s="61"/>
      <c r="TSF26" s="61"/>
      <c r="TSG26" s="61"/>
      <c r="TSH26" s="61"/>
      <c r="TSI26" s="61"/>
      <c r="TSJ26" s="61"/>
      <c r="TSK26" s="61"/>
      <c r="TSL26" s="61"/>
      <c r="TSM26" s="61"/>
      <c r="TSN26" s="61"/>
      <c r="TSO26" s="61"/>
      <c r="TSP26" s="61"/>
      <c r="TSQ26" s="61"/>
      <c r="TSR26" s="61"/>
      <c r="TSS26" s="61"/>
      <c r="TST26" s="61"/>
      <c r="TSU26" s="61"/>
      <c r="TSV26" s="61"/>
      <c r="TSW26" s="61"/>
      <c r="TSX26" s="61"/>
      <c r="TSY26" s="61"/>
      <c r="TSZ26" s="61"/>
      <c r="TTA26" s="61"/>
      <c r="TTB26" s="61"/>
      <c r="TTC26" s="61"/>
      <c r="TTD26" s="61"/>
      <c r="TTE26" s="61"/>
      <c r="TTF26" s="61"/>
      <c r="TTG26" s="61"/>
      <c r="TTH26" s="61"/>
      <c r="TTI26" s="61"/>
      <c r="TTJ26" s="61"/>
      <c r="TTK26" s="61"/>
      <c r="TTL26" s="61"/>
      <c r="TTM26" s="61"/>
      <c r="TTN26" s="61"/>
      <c r="TTO26" s="61"/>
      <c r="TTP26" s="61"/>
      <c r="TTQ26" s="61"/>
      <c r="TTR26" s="61"/>
      <c r="TTS26" s="61"/>
      <c r="TTT26" s="61"/>
      <c r="TTU26" s="61"/>
      <c r="TTV26" s="61"/>
      <c r="TTW26" s="61"/>
      <c r="TTX26" s="61"/>
      <c r="TTY26" s="61"/>
      <c r="TTZ26" s="61"/>
      <c r="TUA26" s="61"/>
      <c r="TUB26" s="61"/>
      <c r="TUC26" s="61"/>
      <c r="TUD26" s="61"/>
      <c r="TUE26" s="61"/>
      <c r="TUF26" s="61"/>
      <c r="TUG26" s="61"/>
      <c r="TUH26" s="61"/>
      <c r="TUI26" s="61"/>
      <c r="TUJ26" s="61"/>
      <c r="TUK26" s="61"/>
      <c r="TUL26" s="61"/>
      <c r="TUM26" s="61"/>
      <c r="TUN26" s="61"/>
      <c r="TUO26" s="61"/>
      <c r="TUP26" s="61"/>
      <c r="TUQ26" s="61"/>
      <c r="TUR26" s="61"/>
      <c r="TUS26" s="61"/>
      <c r="TUT26" s="61"/>
      <c r="TUU26" s="61"/>
      <c r="TUV26" s="61"/>
      <c r="TUW26" s="61"/>
      <c r="TUX26" s="61"/>
      <c r="TUY26" s="61"/>
      <c r="TUZ26" s="61"/>
      <c r="TVA26" s="61"/>
      <c r="TVB26" s="61"/>
      <c r="TVC26" s="61"/>
      <c r="TVD26" s="61"/>
      <c r="TVE26" s="61"/>
      <c r="TVF26" s="61"/>
      <c r="TVG26" s="61"/>
      <c r="TVH26" s="61"/>
      <c r="TVI26" s="61"/>
      <c r="TVJ26" s="61"/>
      <c r="TVK26" s="61"/>
      <c r="TVL26" s="61"/>
      <c r="TVM26" s="61"/>
      <c r="TVN26" s="61"/>
      <c r="TVO26" s="61"/>
      <c r="TVP26" s="61"/>
      <c r="TVQ26" s="61"/>
      <c r="TVR26" s="61"/>
      <c r="TVS26" s="61"/>
      <c r="TVT26" s="61"/>
      <c r="TVU26" s="61"/>
      <c r="TVV26" s="61"/>
      <c r="TVW26" s="61"/>
      <c r="TVX26" s="61"/>
      <c r="TVY26" s="61"/>
      <c r="TVZ26" s="61"/>
      <c r="TWA26" s="61"/>
      <c r="TWB26" s="61"/>
      <c r="TWC26" s="61"/>
      <c r="TWD26" s="61"/>
      <c r="TWE26" s="61"/>
      <c r="TWF26" s="61"/>
      <c r="TWG26" s="61"/>
      <c r="TWH26" s="61"/>
      <c r="TWI26" s="61"/>
      <c r="TWJ26" s="61"/>
      <c r="TWK26" s="61"/>
      <c r="TWL26" s="61"/>
      <c r="TWM26" s="61"/>
      <c r="TWN26" s="61"/>
      <c r="TWO26" s="61"/>
      <c r="TWP26" s="61"/>
      <c r="TWQ26" s="61"/>
      <c r="TWR26" s="61"/>
      <c r="TWS26" s="61"/>
      <c r="TWT26" s="61"/>
      <c r="TWU26" s="61"/>
      <c r="TWV26" s="61"/>
      <c r="TWW26" s="61"/>
      <c r="TWX26" s="61"/>
      <c r="TWY26" s="61"/>
      <c r="TWZ26" s="61"/>
      <c r="TXA26" s="61"/>
      <c r="TXB26" s="61"/>
      <c r="TXC26" s="61"/>
      <c r="TXD26" s="61"/>
      <c r="TXE26" s="61"/>
      <c r="TXF26" s="61"/>
      <c r="TXG26" s="61"/>
      <c r="TXH26" s="61"/>
      <c r="TXI26" s="61"/>
      <c r="TXJ26" s="61"/>
      <c r="TXK26" s="61"/>
      <c r="TXL26" s="61"/>
      <c r="TXM26" s="61"/>
      <c r="TXN26" s="61"/>
      <c r="TXO26" s="61"/>
      <c r="TXP26" s="61"/>
      <c r="TXQ26" s="61"/>
      <c r="TXR26" s="61"/>
      <c r="TXS26" s="61"/>
      <c r="TXT26" s="61"/>
      <c r="TXU26" s="61"/>
      <c r="TXV26" s="61"/>
      <c r="TXW26" s="61"/>
      <c r="TXX26" s="61"/>
      <c r="TXY26" s="61"/>
      <c r="TXZ26" s="61"/>
      <c r="TYA26" s="61"/>
      <c r="TYB26" s="61"/>
      <c r="TYC26" s="61"/>
      <c r="TYD26" s="61"/>
      <c r="TYE26" s="61"/>
      <c r="TYF26" s="61"/>
      <c r="TYG26" s="61"/>
      <c r="TYH26" s="61"/>
      <c r="TYI26" s="61"/>
      <c r="TYJ26" s="61"/>
      <c r="TYK26" s="61"/>
      <c r="TYL26" s="61"/>
      <c r="TYM26" s="61"/>
      <c r="TYN26" s="61"/>
      <c r="TYO26" s="61"/>
      <c r="TYP26" s="61"/>
      <c r="TYQ26" s="61"/>
      <c r="TYR26" s="61"/>
      <c r="TYS26" s="61"/>
      <c r="TYT26" s="61"/>
      <c r="TYU26" s="61"/>
      <c r="TYV26" s="61"/>
      <c r="TYW26" s="61"/>
      <c r="TYX26" s="61"/>
      <c r="TYY26" s="61"/>
      <c r="TYZ26" s="61"/>
      <c r="TZA26" s="61"/>
      <c r="TZB26" s="61"/>
      <c r="TZC26" s="61"/>
      <c r="TZD26" s="61"/>
      <c r="TZE26" s="61"/>
      <c r="TZF26" s="61"/>
      <c r="TZG26" s="61"/>
      <c r="TZH26" s="61"/>
      <c r="TZI26" s="61"/>
      <c r="TZJ26" s="61"/>
      <c r="TZK26" s="61"/>
      <c r="TZL26" s="61"/>
      <c r="TZM26" s="61"/>
      <c r="TZN26" s="61"/>
      <c r="TZO26" s="61"/>
      <c r="TZP26" s="61"/>
      <c r="TZQ26" s="61"/>
      <c r="TZR26" s="61"/>
      <c r="TZS26" s="61"/>
      <c r="TZT26" s="61"/>
      <c r="TZU26" s="61"/>
      <c r="TZV26" s="61"/>
      <c r="TZW26" s="61"/>
      <c r="TZX26" s="61"/>
      <c r="TZY26" s="61"/>
      <c r="TZZ26" s="61"/>
      <c r="UAA26" s="61"/>
      <c r="UAB26" s="61"/>
      <c r="UAC26" s="61"/>
      <c r="UAD26" s="61"/>
      <c r="UAE26" s="61"/>
      <c r="UAF26" s="61"/>
      <c r="UAG26" s="61"/>
      <c r="UAH26" s="61"/>
      <c r="UAI26" s="61"/>
      <c r="UAJ26" s="61"/>
      <c r="UAK26" s="61"/>
      <c r="UAL26" s="61"/>
      <c r="UAM26" s="61"/>
      <c r="UAN26" s="61"/>
      <c r="UAO26" s="61"/>
      <c r="UAP26" s="61"/>
      <c r="UAQ26" s="61"/>
      <c r="UAR26" s="61"/>
      <c r="UAS26" s="61"/>
      <c r="UAT26" s="61"/>
      <c r="UAU26" s="61"/>
      <c r="UAV26" s="61"/>
      <c r="UAW26" s="61"/>
      <c r="UAX26" s="61"/>
      <c r="UAY26" s="61"/>
      <c r="UAZ26" s="61"/>
      <c r="UBA26" s="61"/>
      <c r="UBB26" s="61"/>
      <c r="UBC26" s="61"/>
      <c r="UBD26" s="61"/>
      <c r="UBE26" s="61"/>
      <c r="UBF26" s="61"/>
      <c r="UBG26" s="61"/>
      <c r="UBH26" s="61"/>
      <c r="UBI26" s="61"/>
      <c r="UBJ26" s="61"/>
      <c r="UBK26" s="61"/>
      <c r="UBL26" s="61"/>
      <c r="UBM26" s="61"/>
      <c r="UBN26" s="61"/>
      <c r="UBO26" s="61"/>
      <c r="UBP26" s="61"/>
      <c r="UBQ26" s="61"/>
      <c r="UBR26" s="61"/>
      <c r="UBS26" s="61"/>
      <c r="UBT26" s="61"/>
      <c r="UBU26" s="61"/>
      <c r="UBV26" s="61"/>
      <c r="UBW26" s="61"/>
      <c r="UBX26" s="61"/>
      <c r="UBY26" s="61"/>
      <c r="UBZ26" s="61"/>
      <c r="UCA26" s="61"/>
      <c r="UCB26" s="61"/>
      <c r="UCC26" s="61"/>
      <c r="UCD26" s="61"/>
      <c r="UCE26" s="61"/>
      <c r="UCF26" s="61"/>
      <c r="UCG26" s="61"/>
      <c r="UCH26" s="61"/>
      <c r="UCI26" s="61"/>
      <c r="UCJ26" s="61"/>
      <c r="UCK26" s="61"/>
      <c r="UCL26" s="61"/>
      <c r="UCM26" s="61"/>
      <c r="UCN26" s="61"/>
      <c r="UCO26" s="61"/>
      <c r="UCP26" s="61"/>
      <c r="UCQ26" s="61"/>
      <c r="UCR26" s="61"/>
      <c r="UCS26" s="61"/>
      <c r="UCT26" s="61"/>
      <c r="UCU26" s="61"/>
      <c r="UCV26" s="61"/>
      <c r="UCW26" s="61"/>
      <c r="UCX26" s="61"/>
      <c r="UCY26" s="61"/>
      <c r="UCZ26" s="61"/>
      <c r="UDA26" s="61"/>
      <c r="UDB26" s="61"/>
      <c r="UDC26" s="61"/>
      <c r="UDD26" s="61"/>
      <c r="UDE26" s="61"/>
      <c r="UDF26" s="61"/>
      <c r="UDG26" s="61"/>
      <c r="UDH26" s="61"/>
      <c r="UDI26" s="61"/>
      <c r="UDJ26" s="61"/>
      <c r="UDK26" s="61"/>
      <c r="UDL26" s="61"/>
      <c r="UDM26" s="61"/>
      <c r="UDN26" s="61"/>
      <c r="UDO26" s="61"/>
      <c r="UDP26" s="61"/>
      <c r="UDQ26" s="61"/>
      <c r="UDR26" s="61"/>
      <c r="UDS26" s="61"/>
      <c r="UDT26" s="61"/>
      <c r="UDU26" s="61"/>
      <c r="UDV26" s="61"/>
      <c r="UDW26" s="61"/>
      <c r="UDX26" s="61"/>
      <c r="UDY26" s="61"/>
      <c r="UDZ26" s="61"/>
      <c r="UEA26" s="61"/>
      <c r="UEB26" s="61"/>
      <c r="UEC26" s="61"/>
      <c r="UED26" s="61"/>
      <c r="UEE26" s="61"/>
      <c r="UEF26" s="61"/>
      <c r="UEG26" s="61"/>
      <c r="UEH26" s="61"/>
      <c r="UEI26" s="61"/>
      <c r="UEJ26" s="61"/>
      <c r="UEK26" s="61"/>
      <c r="UEL26" s="61"/>
      <c r="UEM26" s="61"/>
      <c r="UEN26" s="61"/>
      <c r="UEO26" s="61"/>
      <c r="UEP26" s="61"/>
      <c r="UEQ26" s="61"/>
      <c r="UER26" s="61"/>
      <c r="UES26" s="61"/>
      <c r="UET26" s="61"/>
      <c r="UEU26" s="61"/>
      <c r="UEV26" s="61"/>
      <c r="UEW26" s="61"/>
      <c r="UEX26" s="61"/>
      <c r="UEY26" s="61"/>
      <c r="UEZ26" s="61"/>
      <c r="UFA26" s="61"/>
      <c r="UFB26" s="61"/>
      <c r="UFC26" s="61"/>
      <c r="UFD26" s="61"/>
      <c r="UFE26" s="61"/>
      <c r="UFF26" s="61"/>
      <c r="UFG26" s="61"/>
      <c r="UFH26" s="61"/>
      <c r="UFI26" s="61"/>
      <c r="UFJ26" s="61"/>
      <c r="UFK26" s="61"/>
      <c r="UFL26" s="61"/>
      <c r="UFM26" s="61"/>
      <c r="UFN26" s="61"/>
      <c r="UFO26" s="61"/>
      <c r="UFP26" s="61"/>
      <c r="UFQ26" s="61"/>
      <c r="UFR26" s="61"/>
      <c r="UFS26" s="61"/>
      <c r="UFT26" s="61"/>
      <c r="UFU26" s="61"/>
      <c r="UFV26" s="61"/>
      <c r="UFW26" s="61"/>
      <c r="UFX26" s="61"/>
      <c r="UFY26" s="61"/>
      <c r="UFZ26" s="61"/>
      <c r="UGA26" s="61"/>
      <c r="UGB26" s="61"/>
      <c r="UGC26" s="61"/>
      <c r="UGD26" s="61"/>
      <c r="UGE26" s="61"/>
      <c r="UGF26" s="61"/>
      <c r="UGG26" s="61"/>
      <c r="UGH26" s="61"/>
      <c r="UGI26" s="61"/>
      <c r="UGJ26" s="61"/>
      <c r="UGK26" s="61"/>
      <c r="UGL26" s="61"/>
      <c r="UGM26" s="61"/>
      <c r="UGN26" s="61"/>
      <c r="UGO26" s="61"/>
      <c r="UGP26" s="61"/>
      <c r="UGQ26" s="61"/>
      <c r="UGR26" s="61"/>
      <c r="UGS26" s="61"/>
      <c r="UGT26" s="61"/>
      <c r="UGU26" s="61"/>
      <c r="UGV26" s="61"/>
      <c r="UGW26" s="61"/>
      <c r="UGX26" s="61"/>
      <c r="UGY26" s="61"/>
      <c r="UGZ26" s="61"/>
      <c r="UHA26" s="61"/>
      <c r="UHB26" s="61"/>
      <c r="UHC26" s="61"/>
      <c r="UHD26" s="61"/>
      <c r="UHE26" s="61"/>
      <c r="UHF26" s="61"/>
      <c r="UHG26" s="61"/>
      <c r="UHH26" s="61"/>
      <c r="UHI26" s="61"/>
      <c r="UHJ26" s="61"/>
      <c r="UHK26" s="61"/>
      <c r="UHL26" s="61"/>
      <c r="UHM26" s="61"/>
      <c r="UHN26" s="61"/>
      <c r="UHO26" s="61"/>
      <c r="UHP26" s="61"/>
      <c r="UHQ26" s="61"/>
      <c r="UHR26" s="61"/>
      <c r="UHS26" s="61"/>
      <c r="UHT26" s="61"/>
      <c r="UHU26" s="61"/>
      <c r="UHV26" s="61"/>
      <c r="UHW26" s="61"/>
      <c r="UHX26" s="61"/>
      <c r="UHY26" s="61"/>
      <c r="UHZ26" s="61"/>
      <c r="UIA26" s="61"/>
      <c r="UIB26" s="61"/>
      <c r="UIC26" s="61"/>
      <c r="UID26" s="61"/>
      <c r="UIE26" s="61"/>
      <c r="UIF26" s="61"/>
      <c r="UIG26" s="61"/>
      <c r="UIH26" s="61"/>
      <c r="UII26" s="61"/>
      <c r="UIJ26" s="61"/>
      <c r="UIK26" s="61"/>
      <c r="UIL26" s="61"/>
      <c r="UIM26" s="61"/>
      <c r="UIN26" s="61"/>
      <c r="UIO26" s="61"/>
      <c r="UIP26" s="61"/>
      <c r="UIQ26" s="61"/>
      <c r="UIR26" s="61"/>
      <c r="UIS26" s="61"/>
      <c r="UIT26" s="61"/>
      <c r="UIU26" s="61"/>
      <c r="UIV26" s="61"/>
      <c r="UIW26" s="61"/>
      <c r="UIX26" s="61"/>
      <c r="UIY26" s="61"/>
      <c r="UIZ26" s="61"/>
      <c r="UJA26" s="61"/>
      <c r="UJB26" s="61"/>
      <c r="UJC26" s="61"/>
      <c r="UJD26" s="61"/>
      <c r="UJE26" s="61"/>
      <c r="UJF26" s="61"/>
      <c r="UJG26" s="61"/>
      <c r="UJH26" s="61"/>
      <c r="UJI26" s="61"/>
      <c r="UJJ26" s="61"/>
      <c r="UJK26" s="61"/>
      <c r="UJL26" s="61"/>
      <c r="UJM26" s="61"/>
      <c r="UJN26" s="61"/>
      <c r="UJO26" s="61"/>
      <c r="UJP26" s="61"/>
      <c r="UJQ26" s="61"/>
      <c r="UJR26" s="61"/>
      <c r="UJS26" s="61"/>
      <c r="UJT26" s="61"/>
      <c r="UJU26" s="61"/>
      <c r="UJV26" s="61"/>
      <c r="UJW26" s="61"/>
      <c r="UJX26" s="61"/>
      <c r="UJY26" s="61"/>
      <c r="UJZ26" s="61"/>
      <c r="UKA26" s="61"/>
      <c r="UKB26" s="61"/>
      <c r="UKC26" s="61"/>
      <c r="UKD26" s="61"/>
      <c r="UKE26" s="61"/>
      <c r="UKF26" s="61"/>
      <c r="UKG26" s="61"/>
      <c r="UKH26" s="61"/>
      <c r="UKI26" s="61"/>
      <c r="UKJ26" s="61"/>
      <c r="UKK26" s="61"/>
      <c r="UKL26" s="61"/>
      <c r="UKM26" s="61"/>
      <c r="UKN26" s="61"/>
      <c r="UKO26" s="61"/>
      <c r="UKP26" s="61"/>
      <c r="UKQ26" s="61"/>
      <c r="UKR26" s="61"/>
      <c r="UKS26" s="61"/>
      <c r="UKT26" s="61"/>
      <c r="UKU26" s="61"/>
      <c r="UKV26" s="61"/>
      <c r="UKW26" s="61"/>
      <c r="UKX26" s="61"/>
      <c r="UKY26" s="61"/>
      <c r="UKZ26" s="61"/>
      <c r="ULA26" s="61"/>
      <c r="ULB26" s="61"/>
      <c r="ULC26" s="61"/>
      <c r="ULD26" s="61"/>
      <c r="ULE26" s="61"/>
      <c r="ULF26" s="61"/>
      <c r="ULG26" s="61"/>
      <c r="ULH26" s="61"/>
      <c r="ULI26" s="61"/>
      <c r="ULJ26" s="61"/>
      <c r="ULK26" s="61"/>
      <c r="ULL26" s="61"/>
      <c r="ULM26" s="61"/>
      <c r="ULN26" s="61"/>
      <c r="ULO26" s="61"/>
      <c r="ULP26" s="61"/>
      <c r="ULQ26" s="61"/>
      <c r="ULR26" s="61"/>
      <c r="ULS26" s="61"/>
      <c r="ULT26" s="61"/>
      <c r="ULU26" s="61"/>
      <c r="ULV26" s="61"/>
      <c r="ULW26" s="61"/>
      <c r="ULX26" s="61"/>
      <c r="ULY26" s="61"/>
      <c r="ULZ26" s="61"/>
      <c r="UMA26" s="61"/>
      <c r="UMB26" s="61"/>
      <c r="UMC26" s="61"/>
      <c r="UMD26" s="61"/>
      <c r="UME26" s="61"/>
      <c r="UMF26" s="61"/>
      <c r="UMG26" s="61"/>
      <c r="UMH26" s="61"/>
      <c r="UMI26" s="61"/>
      <c r="UMJ26" s="61"/>
      <c r="UMK26" s="61"/>
      <c r="UML26" s="61"/>
      <c r="UMM26" s="61"/>
      <c r="UMN26" s="61"/>
      <c r="UMO26" s="61"/>
      <c r="UMP26" s="61"/>
      <c r="UMQ26" s="61"/>
      <c r="UMR26" s="61"/>
      <c r="UMS26" s="61"/>
      <c r="UMT26" s="61"/>
      <c r="UMU26" s="61"/>
      <c r="UMV26" s="61"/>
      <c r="UMW26" s="61"/>
      <c r="UMX26" s="61"/>
      <c r="UMY26" s="61"/>
      <c r="UMZ26" s="61"/>
      <c r="UNA26" s="61"/>
      <c r="UNB26" s="61"/>
      <c r="UNC26" s="61"/>
      <c r="UND26" s="61"/>
      <c r="UNE26" s="61"/>
      <c r="UNF26" s="61"/>
      <c r="UNG26" s="61"/>
      <c r="UNH26" s="61"/>
      <c r="UNI26" s="61"/>
      <c r="UNJ26" s="61"/>
      <c r="UNK26" s="61"/>
      <c r="UNL26" s="61"/>
      <c r="UNM26" s="61"/>
      <c r="UNN26" s="61"/>
      <c r="UNO26" s="61"/>
      <c r="UNP26" s="61"/>
      <c r="UNQ26" s="61"/>
      <c r="UNR26" s="61"/>
      <c r="UNS26" s="61"/>
      <c r="UNT26" s="61"/>
      <c r="UNU26" s="61"/>
      <c r="UNV26" s="61"/>
      <c r="UNW26" s="61"/>
      <c r="UNX26" s="61"/>
      <c r="UNY26" s="61"/>
      <c r="UNZ26" s="61"/>
      <c r="UOA26" s="61"/>
      <c r="UOB26" s="61"/>
      <c r="UOC26" s="61"/>
      <c r="UOD26" s="61"/>
      <c r="UOE26" s="61"/>
      <c r="UOF26" s="61"/>
      <c r="UOG26" s="61"/>
      <c r="UOH26" s="61"/>
      <c r="UOI26" s="61"/>
      <c r="UOJ26" s="61"/>
      <c r="UOK26" s="61"/>
      <c r="UOL26" s="61"/>
      <c r="UOM26" s="61"/>
      <c r="UON26" s="61"/>
      <c r="UOO26" s="61"/>
      <c r="UOP26" s="61"/>
      <c r="UOQ26" s="61"/>
      <c r="UOR26" s="61"/>
      <c r="UOS26" s="61"/>
      <c r="UOT26" s="61"/>
      <c r="UOU26" s="61"/>
      <c r="UOV26" s="61"/>
      <c r="UOW26" s="61"/>
      <c r="UOX26" s="61"/>
      <c r="UOY26" s="61"/>
      <c r="UOZ26" s="61"/>
      <c r="UPA26" s="61"/>
      <c r="UPB26" s="61"/>
      <c r="UPC26" s="61"/>
      <c r="UPD26" s="61"/>
      <c r="UPE26" s="61"/>
      <c r="UPF26" s="61"/>
      <c r="UPG26" s="61"/>
      <c r="UPH26" s="61"/>
      <c r="UPI26" s="61"/>
      <c r="UPJ26" s="61"/>
      <c r="UPK26" s="61"/>
      <c r="UPL26" s="61"/>
      <c r="UPM26" s="61"/>
      <c r="UPN26" s="61"/>
      <c r="UPO26" s="61"/>
      <c r="UPP26" s="61"/>
      <c r="UPQ26" s="61"/>
      <c r="UPR26" s="61"/>
      <c r="UPS26" s="61"/>
      <c r="UPT26" s="61"/>
      <c r="UPU26" s="61"/>
      <c r="UPV26" s="61"/>
      <c r="UPW26" s="61"/>
      <c r="UPX26" s="61"/>
      <c r="UPY26" s="61"/>
      <c r="UPZ26" s="61"/>
      <c r="UQA26" s="61"/>
      <c r="UQB26" s="61"/>
      <c r="UQC26" s="61"/>
      <c r="UQD26" s="61"/>
      <c r="UQE26" s="61"/>
      <c r="UQF26" s="61"/>
      <c r="UQG26" s="61"/>
      <c r="UQH26" s="61"/>
      <c r="UQI26" s="61"/>
      <c r="UQJ26" s="61"/>
      <c r="UQK26" s="61"/>
      <c r="UQL26" s="61"/>
      <c r="UQM26" s="61"/>
      <c r="UQN26" s="61"/>
      <c r="UQO26" s="61"/>
      <c r="UQP26" s="61"/>
      <c r="UQQ26" s="61"/>
      <c r="UQR26" s="61"/>
      <c r="UQS26" s="61"/>
      <c r="UQT26" s="61"/>
      <c r="UQU26" s="61"/>
      <c r="UQV26" s="61"/>
      <c r="UQW26" s="61"/>
      <c r="UQX26" s="61"/>
      <c r="UQY26" s="61"/>
      <c r="UQZ26" s="61"/>
      <c r="URA26" s="61"/>
      <c r="URB26" s="61"/>
      <c r="URC26" s="61"/>
      <c r="URD26" s="61"/>
      <c r="URE26" s="61"/>
      <c r="URF26" s="61"/>
      <c r="URG26" s="61"/>
      <c r="URH26" s="61"/>
      <c r="URI26" s="61"/>
      <c r="URJ26" s="61"/>
      <c r="URK26" s="61"/>
      <c r="URL26" s="61"/>
      <c r="URM26" s="61"/>
      <c r="URN26" s="61"/>
      <c r="URO26" s="61"/>
      <c r="URP26" s="61"/>
      <c r="URQ26" s="61"/>
      <c r="URR26" s="61"/>
      <c r="URS26" s="61"/>
      <c r="URT26" s="61"/>
      <c r="URU26" s="61"/>
      <c r="URV26" s="61"/>
      <c r="URW26" s="61"/>
      <c r="URX26" s="61"/>
      <c r="URY26" s="61"/>
      <c r="URZ26" s="61"/>
      <c r="USA26" s="61"/>
      <c r="USB26" s="61"/>
      <c r="USC26" s="61"/>
      <c r="USD26" s="61"/>
      <c r="USE26" s="61"/>
      <c r="USF26" s="61"/>
      <c r="USG26" s="61"/>
      <c r="USH26" s="61"/>
      <c r="USI26" s="61"/>
      <c r="USJ26" s="61"/>
      <c r="USK26" s="61"/>
      <c r="USL26" s="61"/>
      <c r="USM26" s="61"/>
      <c r="USN26" s="61"/>
      <c r="USO26" s="61"/>
      <c r="USP26" s="61"/>
      <c r="USQ26" s="61"/>
      <c r="USR26" s="61"/>
      <c r="USS26" s="61"/>
      <c r="UST26" s="61"/>
      <c r="USU26" s="61"/>
      <c r="USV26" s="61"/>
      <c r="USW26" s="61"/>
      <c r="USX26" s="61"/>
      <c r="USY26" s="61"/>
      <c r="USZ26" s="61"/>
      <c r="UTA26" s="61"/>
      <c r="UTB26" s="61"/>
      <c r="UTC26" s="61"/>
      <c r="UTD26" s="61"/>
      <c r="UTE26" s="61"/>
      <c r="UTF26" s="61"/>
      <c r="UTG26" s="61"/>
      <c r="UTH26" s="61"/>
      <c r="UTI26" s="61"/>
      <c r="UTJ26" s="61"/>
      <c r="UTK26" s="61"/>
      <c r="UTL26" s="61"/>
      <c r="UTM26" s="61"/>
      <c r="UTN26" s="61"/>
      <c r="UTO26" s="61"/>
      <c r="UTP26" s="61"/>
      <c r="UTQ26" s="61"/>
      <c r="UTR26" s="61"/>
      <c r="UTS26" s="61"/>
      <c r="UTT26" s="61"/>
      <c r="UTU26" s="61"/>
      <c r="UTV26" s="61"/>
      <c r="UTW26" s="61"/>
      <c r="UTX26" s="61"/>
      <c r="UTY26" s="61"/>
      <c r="UTZ26" s="61"/>
      <c r="UUA26" s="61"/>
      <c r="UUB26" s="61"/>
      <c r="UUC26" s="61"/>
      <c r="UUD26" s="61"/>
      <c r="UUE26" s="61"/>
      <c r="UUF26" s="61"/>
      <c r="UUG26" s="61"/>
      <c r="UUH26" s="61"/>
      <c r="UUI26" s="61"/>
      <c r="UUJ26" s="61"/>
      <c r="UUK26" s="61"/>
      <c r="UUL26" s="61"/>
      <c r="UUM26" s="61"/>
      <c r="UUN26" s="61"/>
      <c r="UUO26" s="61"/>
      <c r="UUP26" s="61"/>
      <c r="UUQ26" s="61"/>
      <c r="UUR26" s="61"/>
      <c r="UUS26" s="61"/>
      <c r="UUT26" s="61"/>
      <c r="UUU26" s="61"/>
      <c r="UUV26" s="61"/>
      <c r="UUW26" s="61"/>
      <c r="UUX26" s="61"/>
      <c r="UUY26" s="61"/>
      <c r="UUZ26" s="61"/>
      <c r="UVA26" s="61"/>
      <c r="UVB26" s="61"/>
      <c r="UVC26" s="61"/>
      <c r="UVD26" s="61"/>
      <c r="UVE26" s="61"/>
      <c r="UVF26" s="61"/>
      <c r="UVG26" s="61"/>
      <c r="UVH26" s="61"/>
      <c r="UVI26" s="61"/>
      <c r="UVJ26" s="61"/>
      <c r="UVK26" s="61"/>
      <c r="UVL26" s="61"/>
      <c r="UVM26" s="61"/>
      <c r="UVN26" s="61"/>
      <c r="UVO26" s="61"/>
      <c r="UVP26" s="61"/>
      <c r="UVQ26" s="61"/>
      <c r="UVR26" s="61"/>
      <c r="UVS26" s="61"/>
      <c r="UVT26" s="61"/>
      <c r="UVU26" s="61"/>
      <c r="UVV26" s="61"/>
      <c r="UVW26" s="61"/>
      <c r="UVX26" s="61"/>
      <c r="UVY26" s="61"/>
      <c r="UVZ26" s="61"/>
      <c r="UWA26" s="61"/>
      <c r="UWB26" s="61"/>
      <c r="UWC26" s="61"/>
      <c r="UWD26" s="61"/>
      <c r="UWE26" s="61"/>
      <c r="UWF26" s="61"/>
      <c r="UWG26" s="61"/>
      <c r="UWH26" s="61"/>
      <c r="UWI26" s="61"/>
      <c r="UWJ26" s="61"/>
      <c r="UWK26" s="61"/>
      <c r="UWL26" s="61"/>
      <c r="UWM26" s="61"/>
      <c r="UWN26" s="61"/>
      <c r="UWO26" s="61"/>
      <c r="UWP26" s="61"/>
      <c r="UWQ26" s="61"/>
      <c r="UWR26" s="61"/>
      <c r="UWS26" s="61"/>
      <c r="UWT26" s="61"/>
      <c r="UWU26" s="61"/>
      <c r="UWV26" s="61"/>
      <c r="UWW26" s="61"/>
      <c r="UWX26" s="61"/>
      <c r="UWY26" s="61"/>
      <c r="UWZ26" s="61"/>
      <c r="UXA26" s="61"/>
      <c r="UXB26" s="61"/>
      <c r="UXC26" s="61"/>
      <c r="UXD26" s="61"/>
      <c r="UXE26" s="61"/>
      <c r="UXF26" s="61"/>
      <c r="UXG26" s="61"/>
      <c r="UXH26" s="61"/>
      <c r="UXI26" s="61"/>
      <c r="UXJ26" s="61"/>
      <c r="UXK26" s="61"/>
      <c r="UXL26" s="61"/>
      <c r="UXM26" s="61"/>
      <c r="UXN26" s="61"/>
      <c r="UXO26" s="61"/>
      <c r="UXP26" s="61"/>
      <c r="UXQ26" s="61"/>
      <c r="UXR26" s="61"/>
      <c r="UXS26" s="61"/>
      <c r="UXT26" s="61"/>
      <c r="UXU26" s="61"/>
      <c r="UXV26" s="61"/>
      <c r="UXW26" s="61"/>
      <c r="UXX26" s="61"/>
      <c r="UXY26" s="61"/>
      <c r="UXZ26" s="61"/>
      <c r="UYA26" s="61"/>
      <c r="UYB26" s="61"/>
      <c r="UYC26" s="61"/>
      <c r="UYD26" s="61"/>
      <c r="UYE26" s="61"/>
      <c r="UYF26" s="61"/>
      <c r="UYG26" s="61"/>
      <c r="UYH26" s="61"/>
      <c r="UYI26" s="61"/>
      <c r="UYJ26" s="61"/>
      <c r="UYK26" s="61"/>
      <c r="UYL26" s="61"/>
      <c r="UYM26" s="61"/>
      <c r="UYN26" s="61"/>
      <c r="UYO26" s="61"/>
      <c r="UYP26" s="61"/>
      <c r="UYQ26" s="61"/>
      <c r="UYR26" s="61"/>
      <c r="UYS26" s="61"/>
      <c r="UYT26" s="61"/>
      <c r="UYU26" s="61"/>
      <c r="UYV26" s="61"/>
      <c r="UYW26" s="61"/>
      <c r="UYX26" s="61"/>
      <c r="UYY26" s="61"/>
      <c r="UYZ26" s="61"/>
      <c r="UZA26" s="61"/>
      <c r="UZB26" s="61"/>
      <c r="UZC26" s="61"/>
      <c r="UZD26" s="61"/>
      <c r="UZE26" s="61"/>
      <c r="UZF26" s="61"/>
      <c r="UZG26" s="61"/>
      <c r="UZH26" s="61"/>
      <c r="UZI26" s="61"/>
      <c r="UZJ26" s="61"/>
      <c r="UZK26" s="61"/>
      <c r="UZL26" s="61"/>
      <c r="UZM26" s="61"/>
      <c r="UZN26" s="61"/>
      <c r="UZO26" s="61"/>
      <c r="UZP26" s="61"/>
      <c r="UZQ26" s="61"/>
      <c r="UZR26" s="61"/>
      <c r="UZS26" s="61"/>
      <c r="UZT26" s="61"/>
      <c r="UZU26" s="61"/>
      <c r="UZV26" s="61"/>
      <c r="UZW26" s="61"/>
      <c r="UZX26" s="61"/>
      <c r="UZY26" s="61"/>
      <c r="UZZ26" s="61"/>
      <c r="VAA26" s="61"/>
      <c r="VAB26" s="61"/>
      <c r="VAC26" s="61"/>
      <c r="VAD26" s="61"/>
      <c r="VAE26" s="61"/>
      <c r="VAF26" s="61"/>
      <c r="VAG26" s="61"/>
      <c r="VAH26" s="61"/>
      <c r="VAI26" s="61"/>
      <c r="VAJ26" s="61"/>
      <c r="VAK26" s="61"/>
      <c r="VAL26" s="61"/>
      <c r="VAM26" s="61"/>
      <c r="VAN26" s="61"/>
      <c r="VAO26" s="61"/>
      <c r="VAP26" s="61"/>
      <c r="VAQ26" s="61"/>
      <c r="VAR26" s="61"/>
      <c r="VAS26" s="61"/>
      <c r="VAT26" s="61"/>
      <c r="VAU26" s="61"/>
      <c r="VAV26" s="61"/>
      <c r="VAW26" s="61"/>
      <c r="VAX26" s="61"/>
      <c r="VAY26" s="61"/>
      <c r="VAZ26" s="61"/>
      <c r="VBA26" s="61"/>
      <c r="VBB26" s="61"/>
      <c r="VBC26" s="61"/>
      <c r="VBD26" s="61"/>
      <c r="VBE26" s="61"/>
      <c r="VBF26" s="61"/>
      <c r="VBG26" s="61"/>
      <c r="VBH26" s="61"/>
      <c r="VBI26" s="61"/>
      <c r="VBJ26" s="61"/>
      <c r="VBK26" s="61"/>
      <c r="VBL26" s="61"/>
      <c r="VBM26" s="61"/>
      <c r="VBN26" s="61"/>
      <c r="VBO26" s="61"/>
      <c r="VBP26" s="61"/>
      <c r="VBQ26" s="61"/>
      <c r="VBR26" s="61"/>
      <c r="VBS26" s="61"/>
      <c r="VBT26" s="61"/>
      <c r="VBU26" s="61"/>
      <c r="VBV26" s="61"/>
      <c r="VBW26" s="61"/>
      <c r="VBX26" s="61"/>
      <c r="VBY26" s="61"/>
      <c r="VBZ26" s="61"/>
      <c r="VCA26" s="61"/>
      <c r="VCB26" s="61"/>
      <c r="VCC26" s="61"/>
      <c r="VCD26" s="61"/>
      <c r="VCE26" s="61"/>
      <c r="VCF26" s="61"/>
      <c r="VCG26" s="61"/>
      <c r="VCH26" s="61"/>
      <c r="VCI26" s="61"/>
      <c r="VCJ26" s="61"/>
      <c r="VCK26" s="61"/>
      <c r="VCL26" s="61"/>
      <c r="VCM26" s="61"/>
      <c r="VCN26" s="61"/>
      <c r="VCO26" s="61"/>
      <c r="VCP26" s="61"/>
      <c r="VCQ26" s="61"/>
      <c r="VCR26" s="61"/>
      <c r="VCS26" s="61"/>
      <c r="VCT26" s="61"/>
      <c r="VCU26" s="61"/>
      <c r="VCV26" s="61"/>
      <c r="VCW26" s="61"/>
      <c r="VCX26" s="61"/>
      <c r="VCY26" s="61"/>
      <c r="VCZ26" s="61"/>
      <c r="VDA26" s="61"/>
      <c r="VDB26" s="61"/>
      <c r="VDC26" s="61"/>
      <c r="VDD26" s="61"/>
      <c r="VDE26" s="61"/>
      <c r="VDF26" s="61"/>
      <c r="VDG26" s="61"/>
      <c r="VDH26" s="61"/>
      <c r="VDI26" s="61"/>
      <c r="VDJ26" s="61"/>
      <c r="VDK26" s="61"/>
      <c r="VDL26" s="61"/>
      <c r="VDM26" s="61"/>
      <c r="VDN26" s="61"/>
      <c r="VDO26" s="61"/>
      <c r="VDP26" s="61"/>
      <c r="VDQ26" s="61"/>
      <c r="VDR26" s="61"/>
      <c r="VDS26" s="61"/>
      <c r="VDT26" s="61"/>
      <c r="VDU26" s="61"/>
      <c r="VDV26" s="61"/>
      <c r="VDW26" s="61"/>
      <c r="VDX26" s="61"/>
      <c r="VDY26" s="61"/>
      <c r="VDZ26" s="61"/>
      <c r="VEA26" s="61"/>
      <c r="VEB26" s="61"/>
      <c r="VEC26" s="61"/>
      <c r="VED26" s="61"/>
      <c r="VEE26" s="61"/>
      <c r="VEF26" s="61"/>
      <c r="VEG26" s="61"/>
      <c r="VEH26" s="61"/>
      <c r="VEI26" s="61"/>
      <c r="VEJ26" s="61"/>
      <c r="VEK26" s="61"/>
      <c r="VEL26" s="61"/>
      <c r="VEM26" s="61"/>
      <c r="VEN26" s="61"/>
      <c r="VEO26" s="61"/>
      <c r="VEP26" s="61"/>
      <c r="VEQ26" s="61"/>
      <c r="VER26" s="61"/>
      <c r="VES26" s="61"/>
      <c r="VET26" s="61"/>
      <c r="VEU26" s="61"/>
      <c r="VEV26" s="61"/>
      <c r="VEW26" s="61"/>
      <c r="VEX26" s="61"/>
      <c r="VEY26" s="61"/>
      <c r="VEZ26" s="61"/>
      <c r="VFA26" s="61"/>
      <c r="VFB26" s="61"/>
      <c r="VFC26" s="61"/>
      <c r="VFD26" s="61"/>
      <c r="VFE26" s="61"/>
      <c r="VFF26" s="61"/>
      <c r="VFG26" s="61"/>
      <c r="VFH26" s="61"/>
      <c r="VFI26" s="61"/>
      <c r="VFJ26" s="61"/>
      <c r="VFK26" s="61"/>
      <c r="VFL26" s="61"/>
      <c r="VFM26" s="61"/>
      <c r="VFN26" s="61"/>
      <c r="VFO26" s="61"/>
      <c r="VFP26" s="61"/>
      <c r="VFQ26" s="61"/>
      <c r="VFR26" s="61"/>
      <c r="VFS26" s="61"/>
      <c r="VFT26" s="61"/>
      <c r="VFU26" s="61"/>
      <c r="VFV26" s="61"/>
      <c r="VFW26" s="61"/>
      <c r="VFX26" s="61"/>
      <c r="VFY26" s="61"/>
      <c r="VFZ26" s="61"/>
      <c r="VGA26" s="61"/>
      <c r="VGB26" s="61"/>
      <c r="VGC26" s="61"/>
      <c r="VGD26" s="61"/>
      <c r="VGE26" s="61"/>
      <c r="VGF26" s="61"/>
      <c r="VGG26" s="61"/>
      <c r="VGH26" s="61"/>
      <c r="VGI26" s="61"/>
      <c r="VGJ26" s="61"/>
      <c r="VGK26" s="61"/>
      <c r="VGL26" s="61"/>
      <c r="VGM26" s="61"/>
      <c r="VGN26" s="61"/>
      <c r="VGO26" s="61"/>
      <c r="VGP26" s="61"/>
      <c r="VGQ26" s="61"/>
      <c r="VGR26" s="61"/>
      <c r="VGS26" s="61"/>
      <c r="VGT26" s="61"/>
      <c r="VGU26" s="61"/>
      <c r="VGV26" s="61"/>
      <c r="VGW26" s="61"/>
      <c r="VGX26" s="61"/>
      <c r="VGY26" s="61"/>
      <c r="VGZ26" s="61"/>
      <c r="VHA26" s="61"/>
      <c r="VHB26" s="61"/>
      <c r="VHC26" s="61"/>
      <c r="VHD26" s="61"/>
      <c r="VHE26" s="61"/>
      <c r="VHF26" s="61"/>
      <c r="VHG26" s="61"/>
      <c r="VHH26" s="61"/>
      <c r="VHI26" s="61"/>
      <c r="VHJ26" s="61"/>
      <c r="VHK26" s="61"/>
      <c r="VHL26" s="61"/>
      <c r="VHM26" s="61"/>
      <c r="VHN26" s="61"/>
      <c r="VHO26" s="61"/>
      <c r="VHP26" s="61"/>
      <c r="VHQ26" s="61"/>
      <c r="VHR26" s="61"/>
      <c r="VHS26" s="61"/>
      <c r="VHT26" s="61"/>
      <c r="VHU26" s="61"/>
      <c r="VHV26" s="61"/>
      <c r="VHW26" s="61"/>
      <c r="VHX26" s="61"/>
      <c r="VHY26" s="61"/>
      <c r="VHZ26" s="61"/>
      <c r="VIA26" s="61"/>
      <c r="VIB26" s="61"/>
      <c r="VIC26" s="61"/>
      <c r="VID26" s="61"/>
      <c r="VIE26" s="61"/>
      <c r="VIF26" s="61"/>
      <c r="VIG26" s="61"/>
      <c r="VIH26" s="61"/>
      <c r="VII26" s="61"/>
      <c r="VIJ26" s="61"/>
      <c r="VIK26" s="61"/>
      <c r="VIL26" s="61"/>
      <c r="VIM26" s="61"/>
      <c r="VIN26" s="61"/>
      <c r="VIO26" s="61"/>
      <c r="VIP26" s="61"/>
      <c r="VIQ26" s="61"/>
      <c r="VIR26" s="61"/>
      <c r="VIS26" s="61"/>
      <c r="VIT26" s="61"/>
      <c r="VIU26" s="61"/>
      <c r="VIV26" s="61"/>
      <c r="VIW26" s="61"/>
      <c r="VIX26" s="61"/>
      <c r="VIY26" s="61"/>
      <c r="VIZ26" s="61"/>
      <c r="VJA26" s="61"/>
      <c r="VJB26" s="61"/>
      <c r="VJC26" s="61"/>
      <c r="VJD26" s="61"/>
      <c r="VJE26" s="61"/>
      <c r="VJF26" s="61"/>
      <c r="VJG26" s="61"/>
      <c r="VJH26" s="61"/>
      <c r="VJI26" s="61"/>
      <c r="VJJ26" s="61"/>
      <c r="VJK26" s="61"/>
      <c r="VJL26" s="61"/>
      <c r="VJM26" s="61"/>
      <c r="VJN26" s="61"/>
      <c r="VJO26" s="61"/>
      <c r="VJP26" s="61"/>
      <c r="VJQ26" s="61"/>
      <c r="VJR26" s="61"/>
      <c r="VJS26" s="61"/>
      <c r="VJT26" s="61"/>
      <c r="VJU26" s="61"/>
      <c r="VJV26" s="61"/>
      <c r="VJW26" s="61"/>
      <c r="VJX26" s="61"/>
      <c r="VJY26" s="61"/>
      <c r="VJZ26" s="61"/>
      <c r="VKA26" s="61"/>
      <c r="VKB26" s="61"/>
      <c r="VKC26" s="61"/>
      <c r="VKD26" s="61"/>
      <c r="VKE26" s="61"/>
      <c r="VKF26" s="61"/>
      <c r="VKG26" s="61"/>
      <c r="VKH26" s="61"/>
      <c r="VKI26" s="61"/>
      <c r="VKJ26" s="61"/>
      <c r="VKK26" s="61"/>
      <c r="VKL26" s="61"/>
      <c r="VKM26" s="61"/>
      <c r="VKN26" s="61"/>
      <c r="VKO26" s="61"/>
      <c r="VKP26" s="61"/>
      <c r="VKQ26" s="61"/>
      <c r="VKR26" s="61"/>
      <c r="VKS26" s="61"/>
      <c r="VKT26" s="61"/>
      <c r="VKU26" s="61"/>
      <c r="VKV26" s="61"/>
      <c r="VKW26" s="61"/>
      <c r="VKX26" s="61"/>
      <c r="VKY26" s="61"/>
      <c r="VKZ26" s="61"/>
      <c r="VLA26" s="61"/>
      <c r="VLB26" s="61"/>
      <c r="VLC26" s="61"/>
      <c r="VLD26" s="61"/>
      <c r="VLE26" s="61"/>
      <c r="VLF26" s="61"/>
      <c r="VLG26" s="61"/>
      <c r="VLH26" s="61"/>
      <c r="VLI26" s="61"/>
      <c r="VLJ26" s="61"/>
      <c r="VLK26" s="61"/>
      <c r="VLL26" s="61"/>
      <c r="VLM26" s="61"/>
      <c r="VLN26" s="61"/>
      <c r="VLO26" s="61"/>
      <c r="VLP26" s="61"/>
      <c r="VLQ26" s="61"/>
      <c r="VLR26" s="61"/>
      <c r="VLS26" s="61"/>
      <c r="VLT26" s="61"/>
      <c r="VLU26" s="61"/>
      <c r="VLV26" s="61"/>
      <c r="VLW26" s="61"/>
      <c r="VLX26" s="61"/>
      <c r="VLY26" s="61"/>
      <c r="VLZ26" s="61"/>
      <c r="VMA26" s="61"/>
      <c r="VMB26" s="61"/>
      <c r="VMC26" s="61"/>
      <c r="VMD26" s="61"/>
      <c r="VME26" s="61"/>
      <c r="VMF26" s="61"/>
      <c r="VMG26" s="61"/>
      <c r="VMH26" s="61"/>
      <c r="VMI26" s="61"/>
      <c r="VMJ26" s="61"/>
      <c r="VMK26" s="61"/>
      <c r="VML26" s="61"/>
      <c r="VMM26" s="61"/>
      <c r="VMN26" s="61"/>
      <c r="VMO26" s="61"/>
      <c r="VMP26" s="61"/>
      <c r="VMQ26" s="61"/>
      <c r="VMR26" s="61"/>
      <c r="VMS26" s="61"/>
      <c r="VMT26" s="61"/>
      <c r="VMU26" s="61"/>
      <c r="VMV26" s="61"/>
      <c r="VMW26" s="61"/>
      <c r="VMX26" s="61"/>
      <c r="VMY26" s="61"/>
      <c r="VMZ26" s="61"/>
      <c r="VNA26" s="61"/>
      <c r="VNB26" s="61"/>
      <c r="VNC26" s="61"/>
      <c r="VND26" s="61"/>
      <c r="VNE26" s="61"/>
      <c r="VNF26" s="61"/>
      <c r="VNG26" s="61"/>
      <c r="VNH26" s="61"/>
      <c r="VNI26" s="61"/>
      <c r="VNJ26" s="61"/>
      <c r="VNK26" s="61"/>
      <c r="VNL26" s="61"/>
      <c r="VNM26" s="61"/>
      <c r="VNN26" s="61"/>
      <c r="VNO26" s="61"/>
      <c r="VNP26" s="61"/>
      <c r="VNQ26" s="61"/>
      <c r="VNR26" s="61"/>
      <c r="VNS26" s="61"/>
      <c r="VNT26" s="61"/>
      <c r="VNU26" s="61"/>
      <c r="VNV26" s="61"/>
      <c r="VNW26" s="61"/>
      <c r="VNX26" s="61"/>
      <c r="VNY26" s="61"/>
      <c r="VNZ26" s="61"/>
      <c r="VOA26" s="61"/>
      <c r="VOB26" s="61"/>
      <c r="VOC26" s="61"/>
      <c r="VOD26" s="61"/>
      <c r="VOE26" s="61"/>
      <c r="VOF26" s="61"/>
      <c r="VOG26" s="61"/>
      <c r="VOH26" s="61"/>
      <c r="VOI26" s="61"/>
      <c r="VOJ26" s="61"/>
      <c r="VOK26" s="61"/>
      <c r="VOL26" s="61"/>
      <c r="VOM26" s="61"/>
      <c r="VON26" s="61"/>
      <c r="VOO26" s="61"/>
      <c r="VOP26" s="61"/>
      <c r="VOQ26" s="61"/>
      <c r="VOR26" s="61"/>
      <c r="VOS26" s="61"/>
      <c r="VOT26" s="61"/>
      <c r="VOU26" s="61"/>
      <c r="VOV26" s="61"/>
      <c r="VOW26" s="61"/>
      <c r="VOX26" s="61"/>
      <c r="VOY26" s="61"/>
      <c r="VOZ26" s="61"/>
      <c r="VPA26" s="61"/>
      <c r="VPB26" s="61"/>
      <c r="VPC26" s="61"/>
      <c r="VPD26" s="61"/>
      <c r="VPE26" s="61"/>
      <c r="VPF26" s="61"/>
      <c r="VPG26" s="61"/>
      <c r="VPH26" s="61"/>
      <c r="VPI26" s="61"/>
      <c r="VPJ26" s="61"/>
      <c r="VPK26" s="61"/>
      <c r="VPL26" s="61"/>
      <c r="VPM26" s="61"/>
      <c r="VPN26" s="61"/>
      <c r="VPO26" s="61"/>
      <c r="VPP26" s="61"/>
      <c r="VPQ26" s="61"/>
      <c r="VPR26" s="61"/>
      <c r="VPS26" s="61"/>
      <c r="VPT26" s="61"/>
      <c r="VPU26" s="61"/>
      <c r="VPV26" s="61"/>
      <c r="VPW26" s="61"/>
      <c r="VPX26" s="61"/>
      <c r="VPY26" s="61"/>
      <c r="VPZ26" s="61"/>
      <c r="VQA26" s="61"/>
      <c r="VQB26" s="61"/>
      <c r="VQC26" s="61"/>
      <c r="VQD26" s="61"/>
      <c r="VQE26" s="61"/>
      <c r="VQF26" s="61"/>
      <c r="VQG26" s="61"/>
      <c r="VQH26" s="61"/>
      <c r="VQI26" s="61"/>
      <c r="VQJ26" s="61"/>
      <c r="VQK26" s="61"/>
      <c r="VQL26" s="61"/>
      <c r="VQM26" s="61"/>
      <c r="VQN26" s="61"/>
      <c r="VQO26" s="61"/>
      <c r="VQP26" s="61"/>
      <c r="VQQ26" s="61"/>
      <c r="VQR26" s="61"/>
      <c r="VQS26" s="61"/>
      <c r="VQT26" s="61"/>
      <c r="VQU26" s="61"/>
      <c r="VQV26" s="61"/>
      <c r="VQW26" s="61"/>
      <c r="VQX26" s="61"/>
      <c r="VQY26" s="61"/>
      <c r="VQZ26" s="61"/>
      <c r="VRA26" s="61"/>
      <c r="VRB26" s="61"/>
      <c r="VRC26" s="61"/>
      <c r="VRD26" s="61"/>
      <c r="VRE26" s="61"/>
      <c r="VRF26" s="61"/>
      <c r="VRG26" s="61"/>
      <c r="VRH26" s="61"/>
      <c r="VRI26" s="61"/>
      <c r="VRJ26" s="61"/>
      <c r="VRK26" s="61"/>
      <c r="VRL26" s="61"/>
      <c r="VRM26" s="61"/>
      <c r="VRN26" s="61"/>
      <c r="VRO26" s="61"/>
      <c r="VRP26" s="61"/>
      <c r="VRQ26" s="61"/>
      <c r="VRR26" s="61"/>
      <c r="VRS26" s="61"/>
      <c r="VRT26" s="61"/>
      <c r="VRU26" s="61"/>
      <c r="VRV26" s="61"/>
      <c r="VRW26" s="61"/>
      <c r="VRX26" s="61"/>
      <c r="VRY26" s="61"/>
      <c r="VRZ26" s="61"/>
      <c r="VSA26" s="61"/>
      <c r="VSB26" s="61"/>
      <c r="VSC26" s="61"/>
      <c r="VSD26" s="61"/>
      <c r="VSE26" s="61"/>
      <c r="VSF26" s="61"/>
      <c r="VSG26" s="61"/>
      <c r="VSH26" s="61"/>
      <c r="VSI26" s="61"/>
      <c r="VSJ26" s="61"/>
      <c r="VSK26" s="61"/>
      <c r="VSL26" s="61"/>
      <c r="VSM26" s="61"/>
      <c r="VSN26" s="61"/>
      <c r="VSO26" s="61"/>
      <c r="VSP26" s="61"/>
      <c r="VSQ26" s="61"/>
      <c r="VSR26" s="61"/>
      <c r="VSS26" s="61"/>
      <c r="VST26" s="61"/>
      <c r="VSU26" s="61"/>
      <c r="VSV26" s="61"/>
      <c r="VSW26" s="61"/>
      <c r="VSX26" s="61"/>
      <c r="VSY26" s="61"/>
      <c r="VSZ26" s="61"/>
      <c r="VTA26" s="61"/>
      <c r="VTB26" s="61"/>
      <c r="VTC26" s="61"/>
      <c r="VTD26" s="61"/>
      <c r="VTE26" s="61"/>
      <c r="VTF26" s="61"/>
      <c r="VTG26" s="61"/>
      <c r="VTH26" s="61"/>
      <c r="VTI26" s="61"/>
      <c r="VTJ26" s="61"/>
      <c r="VTK26" s="61"/>
      <c r="VTL26" s="61"/>
      <c r="VTM26" s="61"/>
      <c r="VTN26" s="61"/>
      <c r="VTO26" s="61"/>
      <c r="VTP26" s="61"/>
      <c r="VTQ26" s="61"/>
      <c r="VTR26" s="61"/>
      <c r="VTS26" s="61"/>
      <c r="VTT26" s="61"/>
      <c r="VTU26" s="61"/>
      <c r="VTV26" s="61"/>
      <c r="VTW26" s="61"/>
      <c r="VTX26" s="61"/>
      <c r="VTY26" s="61"/>
      <c r="VTZ26" s="61"/>
      <c r="VUA26" s="61"/>
      <c r="VUB26" s="61"/>
      <c r="VUC26" s="61"/>
      <c r="VUD26" s="61"/>
      <c r="VUE26" s="61"/>
      <c r="VUF26" s="61"/>
      <c r="VUG26" s="61"/>
      <c r="VUH26" s="61"/>
      <c r="VUI26" s="61"/>
      <c r="VUJ26" s="61"/>
      <c r="VUK26" s="61"/>
      <c r="VUL26" s="61"/>
      <c r="VUM26" s="61"/>
      <c r="VUN26" s="61"/>
      <c r="VUO26" s="61"/>
      <c r="VUP26" s="61"/>
      <c r="VUQ26" s="61"/>
      <c r="VUR26" s="61"/>
      <c r="VUS26" s="61"/>
      <c r="VUT26" s="61"/>
      <c r="VUU26" s="61"/>
      <c r="VUV26" s="61"/>
      <c r="VUW26" s="61"/>
      <c r="VUX26" s="61"/>
      <c r="VUY26" s="61"/>
      <c r="VUZ26" s="61"/>
      <c r="VVA26" s="61"/>
      <c r="VVB26" s="61"/>
      <c r="VVC26" s="61"/>
      <c r="VVD26" s="61"/>
      <c r="VVE26" s="61"/>
      <c r="VVF26" s="61"/>
      <c r="VVG26" s="61"/>
      <c r="VVH26" s="61"/>
      <c r="VVI26" s="61"/>
      <c r="VVJ26" s="61"/>
      <c r="VVK26" s="61"/>
      <c r="VVL26" s="61"/>
      <c r="VVM26" s="61"/>
      <c r="VVN26" s="61"/>
      <c r="VVO26" s="61"/>
      <c r="VVP26" s="61"/>
      <c r="VVQ26" s="61"/>
      <c r="VVR26" s="61"/>
      <c r="VVS26" s="61"/>
      <c r="VVT26" s="61"/>
      <c r="VVU26" s="61"/>
      <c r="VVV26" s="61"/>
      <c r="VVW26" s="61"/>
      <c r="VVX26" s="61"/>
      <c r="VVY26" s="61"/>
      <c r="VVZ26" s="61"/>
      <c r="VWA26" s="61"/>
      <c r="VWB26" s="61"/>
      <c r="VWC26" s="61"/>
      <c r="VWD26" s="61"/>
      <c r="VWE26" s="61"/>
      <c r="VWF26" s="61"/>
      <c r="VWG26" s="61"/>
      <c r="VWH26" s="61"/>
      <c r="VWI26" s="61"/>
      <c r="VWJ26" s="61"/>
      <c r="VWK26" s="61"/>
      <c r="VWL26" s="61"/>
      <c r="VWM26" s="61"/>
      <c r="VWN26" s="61"/>
      <c r="VWO26" s="61"/>
      <c r="VWP26" s="61"/>
      <c r="VWQ26" s="61"/>
      <c r="VWR26" s="61"/>
      <c r="VWS26" s="61"/>
      <c r="VWT26" s="61"/>
      <c r="VWU26" s="61"/>
      <c r="VWV26" s="61"/>
      <c r="VWW26" s="61"/>
      <c r="VWX26" s="61"/>
      <c r="VWY26" s="61"/>
      <c r="VWZ26" s="61"/>
      <c r="VXA26" s="61"/>
      <c r="VXB26" s="61"/>
      <c r="VXC26" s="61"/>
      <c r="VXD26" s="61"/>
      <c r="VXE26" s="61"/>
      <c r="VXF26" s="61"/>
      <c r="VXG26" s="61"/>
      <c r="VXH26" s="61"/>
      <c r="VXI26" s="61"/>
      <c r="VXJ26" s="61"/>
      <c r="VXK26" s="61"/>
      <c r="VXL26" s="61"/>
      <c r="VXM26" s="61"/>
      <c r="VXN26" s="61"/>
      <c r="VXO26" s="61"/>
      <c r="VXP26" s="61"/>
      <c r="VXQ26" s="61"/>
      <c r="VXR26" s="61"/>
      <c r="VXS26" s="61"/>
      <c r="VXT26" s="61"/>
      <c r="VXU26" s="61"/>
      <c r="VXV26" s="61"/>
      <c r="VXW26" s="61"/>
      <c r="VXX26" s="61"/>
      <c r="VXY26" s="61"/>
      <c r="VXZ26" s="61"/>
      <c r="VYA26" s="61"/>
      <c r="VYB26" s="61"/>
      <c r="VYC26" s="61"/>
      <c r="VYD26" s="61"/>
      <c r="VYE26" s="61"/>
      <c r="VYF26" s="61"/>
      <c r="VYG26" s="61"/>
      <c r="VYH26" s="61"/>
      <c r="VYI26" s="61"/>
      <c r="VYJ26" s="61"/>
      <c r="VYK26" s="61"/>
      <c r="VYL26" s="61"/>
      <c r="VYM26" s="61"/>
      <c r="VYN26" s="61"/>
      <c r="VYO26" s="61"/>
      <c r="VYP26" s="61"/>
      <c r="VYQ26" s="61"/>
      <c r="VYR26" s="61"/>
      <c r="VYS26" s="61"/>
      <c r="VYT26" s="61"/>
      <c r="VYU26" s="61"/>
      <c r="VYV26" s="61"/>
      <c r="VYW26" s="61"/>
      <c r="VYX26" s="61"/>
      <c r="VYY26" s="61"/>
      <c r="VYZ26" s="61"/>
      <c r="VZA26" s="61"/>
      <c r="VZB26" s="61"/>
      <c r="VZC26" s="61"/>
      <c r="VZD26" s="61"/>
      <c r="VZE26" s="61"/>
      <c r="VZF26" s="61"/>
      <c r="VZG26" s="61"/>
      <c r="VZH26" s="61"/>
      <c r="VZI26" s="61"/>
      <c r="VZJ26" s="61"/>
      <c r="VZK26" s="61"/>
      <c r="VZL26" s="61"/>
      <c r="VZM26" s="61"/>
      <c r="VZN26" s="61"/>
      <c r="VZO26" s="61"/>
      <c r="VZP26" s="61"/>
      <c r="VZQ26" s="61"/>
      <c r="VZR26" s="61"/>
      <c r="VZS26" s="61"/>
      <c r="VZT26" s="61"/>
      <c r="VZU26" s="61"/>
      <c r="VZV26" s="61"/>
      <c r="VZW26" s="61"/>
      <c r="VZX26" s="61"/>
      <c r="VZY26" s="61"/>
      <c r="VZZ26" s="61"/>
      <c r="WAA26" s="61"/>
      <c r="WAB26" s="61"/>
      <c r="WAC26" s="61"/>
      <c r="WAD26" s="61"/>
      <c r="WAE26" s="61"/>
      <c r="WAF26" s="61"/>
      <c r="WAG26" s="61"/>
      <c r="WAH26" s="61"/>
      <c r="WAI26" s="61"/>
      <c r="WAJ26" s="61"/>
      <c r="WAK26" s="61"/>
      <c r="WAL26" s="61"/>
      <c r="WAM26" s="61"/>
      <c r="WAN26" s="61"/>
      <c r="WAO26" s="61"/>
      <c r="WAP26" s="61"/>
      <c r="WAQ26" s="61"/>
      <c r="WAR26" s="61"/>
      <c r="WAS26" s="61"/>
      <c r="WAT26" s="61"/>
      <c r="WAU26" s="61"/>
      <c r="WAV26" s="61"/>
      <c r="WAW26" s="61"/>
      <c r="WAX26" s="61"/>
      <c r="WAY26" s="61"/>
      <c r="WAZ26" s="61"/>
      <c r="WBA26" s="61"/>
      <c r="WBB26" s="61"/>
      <c r="WBC26" s="61"/>
      <c r="WBD26" s="61"/>
      <c r="WBE26" s="61"/>
      <c r="WBF26" s="61"/>
      <c r="WBG26" s="61"/>
      <c r="WBH26" s="61"/>
      <c r="WBI26" s="61"/>
      <c r="WBJ26" s="61"/>
      <c r="WBK26" s="61"/>
      <c r="WBL26" s="61"/>
      <c r="WBM26" s="61"/>
      <c r="WBN26" s="61"/>
      <c r="WBO26" s="61"/>
      <c r="WBP26" s="61"/>
      <c r="WBQ26" s="61"/>
      <c r="WBR26" s="61"/>
      <c r="WBS26" s="61"/>
      <c r="WBT26" s="61"/>
      <c r="WBU26" s="61"/>
      <c r="WBV26" s="61"/>
      <c r="WBW26" s="61"/>
      <c r="WBX26" s="61"/>
      <c r="WBY26" s="61"/>
      <c r="WBZ26" s="61"/>
      <c r="WCA26" s="61"/>
      <c r="WCB26" s="61"/>
      <c r="WCC26" s="61"/>
      <c r="WCD26" s="61"/>
      <c r="WCE26" s="61"/>
      <c r="WCF26" s="61"/>
      <c r="WCG26" s="61"/>
      <c r="WCH26" s="61"/>
      <c r="WCI26" s="61"/>
      <c r="WCJ26" s="61"/>
      <c r="WCK26" s="61"/>
      <c r="WCL26" s="61"/>
      <c r="WCM26" s="61"/>
      <c r="WCN26" s="61"/>
      <c r="WCO26" s="61"/>
      <c r="WCP26" s="61"/>
      <c r="WCQ26" s="61"/>
      <c r="WCR26" s="61"/>
      <c r="WCS26" s="61"/>
      <c r="WCT26" s="61"/>
      <c r="WCU26" s="61"/>
      <c r="WCV26" s="61"/>
      <c r="WCW26" s="61"/>
      <c r="WCX26" s="61"/>
      <c r="WCY26" s="61"/>
      <c r="WCZ26" s="61"/>
      <c r="WDA26" s="61"/>
      <c r="WDB26" s="61"/>
      <c r="WDC26" s="61"/>
      <c r="WDD26" s="61"/>
      <c r="WDE26" s="61"/>
      <c r="WDF26" s="61"/>
      <c r="WDG26" s="61"/>
      <c r="WDH26" s="61"/>
      <c r="WDI26" s="61"/>
      <c r="WDJ26" s="61"/>
      <c r="WDK26" s="61"/>
      <c r="WDL26" s="61"/>
      <c r="WDM26" s="61"/>
      <c r="WDN26" s="61"/>
      <c r="WDO26" s="61"/>
      <c r="WDP26" s="61"/>
      <c r="WDQ26" s="61"/>
      <c r="WDR26" s="61"/>
      <c r="WDS26" s="61"/>
      <c r="WDT26" s="61"/>
      <c r="WDU26" s="61"/>
      <c r="WDV26" s="61"/>
      <c r="WDW26" s="61"/>
      <c r="WDX26" s="61"/>
      <c r="WDY26" s="61"/>
      <c r="WDZ26" s="61"/>
      <c r="WEA26" s="61"/>
      <c r="WEB26" s="61"/>
      <c r="WEC26" s="61"/>
      <c r="WED26" s="61"/>
      <c r="WEE26" s="61"/>
      <c r="WEF26" s="61"/>
      <c r="WEG26" s="61"/>
      <c r="WEH26" s="61"/>
      <c r="WEI26" s="61"/>
      <c r="WEJ26" s="61"/>
      <c r="WEK26" s="61"/>
      <c r="WEL26" s="61"/>
      <c r="WEM26" s="61"/>
      <c r="WEN26" s="61"/>
      <c r="WEO26" s="61"/>
      <c r="WEP26" s="61"/>
      <c r="WEQ26" s="61"/>
      <c r="WER26" s="61"/>
      <c r="WES26" s="61"/>
      <c r="WET26" s="61"/>
      <c r="WEU26" s="61"/>
      <c r="WEV26" s="61"/>
      <c r="WEW26" s="61"/>
      <c r="WEX26" s="61"/>
      <c r="WEY26" s="61"/>
      <c r="WEZ26" s="61"/>
      <c r="WFA26" s="61"/>
      <c r="WFB26" s="61"/>
      <c r="WFC26" s="61"/>
      <c r="WFD26" s="61"/>
      <c r="WFE26" s="61"/>
      <c r="WFF26" s="61"/>
      <c r="WFG26" s="61"/>
      <c r="WFH26" s="61"/>
      <c r="WFI26" s="61"/>
      <c r="WFJ26" s="61"/>
      <c r="WFK26" s="61"/>
      <c r="WFL26" s="61"/>
      <c r="WFM26" s="61"/>
      <c r="WFN26" s="61"/>
      <c r="WFO26" s="61"/>
      <c r="WFP26" s="61"/>
      <c r="WFQ26" s="61"/>
      <c r="WFR26" s="61"/>
      <c r="WFS26" s="61"/>
      <c r="WFT26" s="61"/>
      <c r="WFU26" s="61"/>
      <c r="WFV26" s="61"/>
      <c r="WFW26" s="61"/>
      <c r="WFX26" s="61"/>
      <c r="WFY26" s="61"/>
      <c r="WFZ26" s="61"/>
      <c r="WGA26" s="61"/>
      <c r="WGB26" s="61"/>
      <c r="WGC26" s="61"/>
      <c r="WGD26" s="61"/>
      <c r="WGE26" s="61"/>
      <c r="WGF26" s="61"/>
      <c r="WGG26" s="61"/>
      <c r="WGH26" s="61"/>
      <c r="WGI26" s="61"/>
      <c r="WGJ26" s="61"/>
      <c r="WGK26" s="61"/>
      <c r="WGL26" s="61"/>
      <c r="WGM26" s="61"/>
      <c r="WGN26" s="61"/>
      <c r="WGO26" s="61"/>
      <c r="WGP26" s="61"/>
      <c r="WGQ26" s="61"/>
      <c r="WGR26" s="61"/>
      <c r="WGS26" s="61"/>
      <c r="WGT26" s="61"/>
      <c r="WGU26" s="61"/>
      <c r="WGV26" s="61"/>
      <c r="WGW26" s="61"/>
      <c r="WGX26" s="61"/>
      <c r="WGY26" s="61"/>
      <c r="WGZ26" s="61"/>
      <c r="WHA26" s="61"/>
      <c r="WHB26" s="61"/>
      <c r="WHC26" s="61"/>
      <c r="WHD26" s="61"/>
      <c r="WHE26" s="61"/>
      <c r="WHF26" s="61"/>
      <c r="WHG26" s="61"/>
      <c r="WHH26" s="61"/>
      <c r="WHI26" s="61"/>
      <c r="WHJ26" s="61"/>
      <c r="WHK26" s="61"/>
      <c r="WHL26" s="61"/>
      <c r="WHM26" s="61"/>
      <c r="WHN26" s="61"/>
      <c r="WHO26" s="61"/>
      <c r="WHP26" s="61"/>
      <c r="WHQ26" s="61"/>
      <c r="WHR26" s="61"/>
      <c r="WHS26" s="61"/>
      <c r="WHT26" s="61"/>
      <c r="WHU26" s="61"/>
      <c r="WHV26" s="61"/>
      <c r="WHW26" s="61"/>
      <c r="WHX26" s="61"/>
      <c r="WHY26" s="61"/>
      <c r="WHZ26" s="61"/>
      <c r="WIA26" s="61"/>
      <c r="WIB26" s="61"/>
      <c r="WIC26" s="61"/>
      <c r="WID26" s="61"/>
      <c r="WIE26" s="61"/>
      <c r="WIF26" s="61"/>
      <c r="WIG26" s="61"/>
      <c r="WIH26" s="61"/>
      <c r="WII26" s="61"/>
      <c r="WIJ26" s="61"/>
      <c r="WIK26" s="61"/>
      <c r="WIL26" s="61"/>
      <c r="WIM26" s="61"/>
      <c r="WIN26" s="61"/>
      <c r="WIO26" s="61"/>
      <c r="WIP26" s="61"/>
      <c r="WIQ26" s="61"/>
      <c r="WIR26" s="61"/>
      <c r="WIS26" s="61"/>
      <c r="WIT26" s="61"/>
      <c r="WIU26" s="61"/>
      <c r="WIV26" s="61"/>
      <c r="WIW26" s="61"/>
      <c r="WIX26" s="61"/>
      <c r="WIY26" s="61"/>
      <c r="WIZ26" s="61"/>
      <c r="WJA26" s="61"/>
      <c r="WJB26" s="61"/>
      <c r="WJC26" s="61"/>
      <c r="WJD26" s="61"/>
      <c r="WJE26" s="61"/>
      <c r="WJF26" s="61"/>
      <c r="WJG26" s="61"/>
      <c r="WJH26" s="61"/>
      <c r="WJI26" s="61"/>
      <c r="WJJ26" s="61"/>
      <c r="WJK26" s="61"/>
      <c r="WJL26" s="61"/>
      <c r="WJM26" s="61"/>
      <c r="WJN26" s="61"/>
      <c r="WJO26" s="61"/>
      <c r="WJP26" s="61"/>
      <c r="WJQ26" s="61"/>
      <c r="WJR26" s="61"/>
      <c r="WJS26" s="61"/>
      <c r="WJT26" s="61"/>
      <c r="WJU26" s="61"/>
      <c r="WJV26" s="61"/>
      <c r="WJW26" s="61"/>
      <c r="WJX26" s="61"/>
      <c r="WJY26" s="61"/>
      <c r="WJZ26" s="61"/>
      <c r="WKA26" s="61"/>
      <c r="WKB26" s="61"/>
      <c r="WKC26" s="61"/>
      <c r="WKD26" s="61"/>
      <c r="WKE26" s="61"/>
      <c r="WKF26" s="61"/>
      <c r="WKG26" s="61"/>
      <c r="WKH26" s="61"/>
      <c r="WKI26" s="61"/>
      <c r="WKJ26" s="61"/>
      <c r="WKK26" s="61"/>
      <c r="WKL26" s="61"/>
      <c r="WKM26" s="61"/>
      <c r="WKN26" s="61"/>
      <c r="WKO26" s="61"/>
      <c r="WKP26" s="61"/>
      <c r="WKQ26" s="61"/>
      <c r="WKR26" s="61"/>
      <c r="WKS26" s="61"/>
      <c r="WKT26" s="61"/>
      <c r="WKU26" s="61"/>
      <c r="WKV26" s="61"/>
      <c r="WKW26" s="61"/>
      <c r="WKX26" s="61"/>
      <c r="WKY26" s="61"/>
      <c r="WKZ26" s="61"/>
      <c r="WLA26" s="61"/>
      <c r="WLB26" s="61"/>
      <c r="WLC26" s="61"/>
      <c r="WLD26" s="61"/>
      <c r="WLE26" s="61"/>
      <c r="WLF26" s="61"/>
      <c r="WLG26" s="61"/>
      <c r="WLH26" s="61"/>
      <c r="WLI26" s="61"/>
      <c r="WLJ26" s="61"/>
      <c r="WLK26" s="61"/>
      <c r="WLL26" s="61"/>
      <c r="WLM26" s="61"/>
      <c r="WLN26" s="61"/>
      <c r="WLO26" s="61"/>
      <c r="WLP26" s="61"/>
      <c r="WLQ26" s="61"/>
      <c r="WLR26" s="61"/>
      <c r="WLS26" s="61"/>
      <c r="WLT26" s="61"/>
      <c r="WLU26" s="61"/>
      <c r="WLV26" s="61"/>
      <c r="WLW26" s="61"/>
      <c r="WLX26" s="61"/>
      <c r="WLY26" s="61"/>
      <c r="WLZ26" s="61"/>
      <c r="WMA26" s="61"/>
      <c r="WMB26" s="61"/>
      <c r="WMC26" s="61"/>
      <c r="WMD26" s="61"/>
      <c r="WME26" s="61"/>
      <c r="WMF26" s="61"/>
      <c r="WMG26" s="61"/>
      <c r="WMH26" s="61"/>
      <c r="WMI26" s="61"/>
      <c r="WMJ26" s="61"/>
      <c r="WMK26" s="61"/>
      <c r="WML26" s="61"/>
      <c r="WMM26" s="61"/>
      <c r="WMN26" s="61"/>
      <c r="WMO26" s="61"/>
      <c r="WMP26" s="61"/>
      <c r="WMQ26" s="61"/>
      <c r="WMR26" s="61"/>
      <c r="WMS26" s="61"/>
      <c r="WMT26" s="61"/>
      <c r="WMU26" s="61"/>
      <c r="WMV26" s="61"/>
      <c r="WMW26" s="61"/>
      <c r="WMX26" s="61"/>
      <c r="WMY26" s="61"/>
      <c r="WMZ26" s="61"/>
      <c r="WNA26" s="61"/>
      <c r="WNB26" s="61"/>
      <c r="WNC26" s="61"/>
      <c r="WND26" s="61"/>
      <c r="WNE26" s="61"/>
      <c r="WNF26" s="61"/>
      <c r="WNG26" s="61"/>
      <c r="WNH26" s="61"/>
      <c r="WNI26" s="61"/>
      <c r="WNJ26" s="61"/>
      <c r="WNK26" s="61"/>
      <c r="WNL26" s="61"/>
      <c r="WNM26" s="61"/>
      <c r="WNN26" s="61"/>
      <c r="WNO26" s="61"/>
      <c r="WNP26" s="61"/>
      <c r="WNQ26" s="61"/>
      <c r="WNR26" s="61"/>
      <c r="WNS26" s="61"/>
      <c r="WNT26" s="61"/>
      <c r="WNU26" s="61"/>
      <c r="WNV26" s="61"/>
      <c r="WNW26" s="61"/>
      <c r="WNX26" s="61"/>
      <c r="WNY26" s="61"/>
      <c r="WNZ26" s="61"/>
      <c r="WOA26" s="61"/>
      <c r="WOB26" s="61"/>
      <c r="WOC26" s="61"/>
      <c r="WOD26" s="61"/>
      <c r="WOE26" s="61"/>
      <c r="WOF26" s="61"/>
      <c r="WOG26" s="61"/>
      <c r="WOH26" s="61"/>
      <c r="WOI26" s="61"/>
      <c r="WOJ26" s="61"/>
      <c r="WOK26" s="61"/>
      <c r="WOL26" s="61"/>
      <c r="WOM26" s="61"/>
      <c r="WON26" s="61"/>
      <c r="WOO26" s="61"/>
      <c r="WOP26" s="61"/>
      <c r="WOQ26" s="61"/>
      <c r="WOR26" s="61"/>
      <c r="WOS26" s="61"/>
      <c r="WOT26" s="61"/>
      <c r="WOU26" s="61"/>
      <c r="WOV26" s="61"/>
      <c r="WOW26" s="61"/>
      <c r="WOX26" s="61"/>
      <c r="WOY26" s="61"/>
      <c r="WOZ26" s="61"/>
      <c r="WPA26" s="61"/>
      <c r="WPB26" s="61"/>
      <c r="WPC26" s="61"/>
      <c r="WPD26" s="61"/>
      <c r="WPE26" s="61"/>
      <c r="WPF26" s="61"/>
      <c r="WPG26" s="61"/>
      <c r="WPH26" s="61"/>
      <c r="WPI26" s="61"/>
      <c r="WPJ26" s="61"/>
      <c r="WPK26" s="61"/>
      <c r="WPL26" s="61"/>
      <c r="WPM26" s="61"/>
      <c r="WPN26" s="61"/>
      <c r="WPO26" s="61"/>
      <c r="WPP26" s="61"/>
      <c r="WPQ26" s="61"/>
      <c r="WPR26" s="61"/>
      <c r="WPS26" s="61"/>
      <c r="WPT26" s="61"/>
      <c r="WPU26" s="61"/>
      <c r="WPV26" s="61"/>
      <c r="WPW26" s="61"/>
      <c r="WPX26" s="61"/>
      <c r="WPY26" s="61"/>
      <c r="WPZ26" s="61"/>
      <c r="WQA26" s="61"/>
      <c r="WQB26" s="61"/>
      <c r="WQC26" s="61"/>
      <c r="WQD26" s="61"/>
      <c r="WQE26" s="61"/>
      <c r="WQF26" s="61"/>
      <c r="WQG26" s="61"/>
      <c r="WQH26" s="61"/>
      <c r="WQI26" s="61"/>
      <c r="WQJ26" s="61"/>
      <c r="WQK26" s="61"/>
      <c r="WQL26" s="61"/>
      <c r="WQM26" s="61"/>
      <c r="WQN26" s="61"/>
      <c r="WQO26" s="61"/>
      <c r="WQP26" s="61"/>
      <c r="WQQ26" s="61"/>
      <c r="WQR26" s="61"/>
      <c r="WQS26" s="61"/>
      <c r="WQT26" s="61"/>
      <c r="WQU26" s="61"/>
      <c r="WQV26" s="61"/>
      <c r="WQW26" s="61"/>
      <c r="WQX26" s="61"/>
      <c r="WQY26" s="61"/>
      <c r="WQZ26" s="61"/>
      <c r="WRA26" s="61"/>
      <c r="WRB26" s="61"/>
      <c r="WRC26" s="61"/>
      <c r="WRD26" s="61"/>
      <c r="WRE26" s="61"/>
      <c r="WRF26" s="61"/>
      <c r="WRG26" s="61"/>
      <c r="WRH26" s="61"/>
      <c r="WRI26" s="61"/>
      <c r="WRJ26" s="61"/>
      <c r="WRK26" s="61"/>
      <c r="WRL26" s="61"/>
      <c r="WRM26" s="61"/>
      <c r="WRN26" s="61"/>
      <c r="WRO26" s="61"/>
      <c r="WRP26" s="61"/>
      <c r="WRQ26" s="61"/>
      <c r="WRR26" s="61"/>
      <c r="WRS26" s="61"/>
      <c r="WRT26" s="61"/>
      <c r="WRU26" s="61"/>
      <c r="WRV26" s="61"/>
      <c r="WRW26" s="61"/>
      <c r="WRX26" s="61"/>
      <c r="WRY26" s="61"/>
      <c r="WRZ26" s="61"/>
      <c r="WSA26" s="61"/>
      <c r="WSB26" s="61"/>
      <c r="WSC26" s="61"/>
      <c r="WSD26" s="61"/>
      <c r="WSE26" s="61"/>
      <c r="WSF26" s="61"/>
      <c r="WSG26" s="61"/>
      <c r="WSH26" s="61"/>
      <c r="WSI26" s="61"/>
      <c r="WSJ26" s="61"/>
      <c r="WSK26" s="61"/>
      <c r="WSL26" s="61"/>
      <c r="WSM26" s="61"/>
      <c r="WSN26" s="61"/>
      <c r="WSO26" s="61"/>
      <c r="WSP26" s="61"/>
      <c r="WSQ26" s="61"/>
      <c r="WSR26" s="61"/>
      <c r="WSS26" s="61"/>
      <c r="WST26" s="61"/>
      <c r="WSU26" s="61"/>
      <c r="WSV26" s="61"/>
      <c r="WSW26" s="61"/>
      <c r="WSX26" s="61"/>
      <c r="WSY26" s="61"/>
      <c r="WSZ26" s="61"/>
      <c r="WTA26" s="61"/>
      <c r="WTB26" s="61"/>
      <c r="WTC26" s="61"/>
      <c r="WTD26" s="61"/>
      <c r="WTE26" s="61"/>
      <c r="WTF26" s="61"/>
      <c r="WTG26" s="61"/>
      <c r="WTH26" s="61"/>
      <c r="WTI26" s="61"/>
      <c r="WTJ26" s="61"/>
      <c r="WTK26" s="61"/>
      <c r="WTL26" s="61"/>
      <c r="WTM26" s="61"/>
      <c r="WTN26" s="61"/>
      <c r="WTO26" s="61"/>
      <c r="WTP26" s="61"/>
      <c r="WTQ26" s="61"/>
      <c r="WTR26" s="61"/>
      <c r="WTS26" s="61"/>
      <c r="WTT26" s="61"/>
      <c r="WTU26" s="61"/>
      <c r="WTV26" s="61"/>
      <c r="WTW26" s="61"/>
      <c r="WTX26" s="61"/>
      <c r="WTY26" s="61"/>
      <c r="WTZ26" s="61"/>
      <c r="WUA26" s="61"/>
      <c r="WUB26" s="61"/>
      <c r="WUC26" s="61"/>
      <c r="WUD26" s="61"/>
      <c r="WUE26" s="61"/>
      <c r="WUF26" s="61"/>
      <c r="WUG26" s="61"/>
      <c r="WUH26" s="61"/>
      <c r="WUI26" s="61"/>
      <c r="WUJ26" s="61"/>
      <c r="WUK26" s="61"/>
      <c r="WUL26" s="61"/>
      <c r="WUM26" s="61"/>
      <c r="WUN26" s="61"/>
      <c r="WUO26" s="61"/>
      <c r="WUP26" s="61"/>
      <c r="WUQ26" s="61"/>
      <c r="WUR26" s="61"/>
      <c r="WUS26" s="61"/>
      <c r="WUT26" s="61"/>
      <c r="WUU26" s="61"/>
      <c r="WUV26" s="61"/>
      <c r="WUW26" s="61"/>
      <c r="WUX26" s="61"/>
      <c r="WUY26" s="61"/>
      <c r="WUZ26" s="61"/>
      <c r="WVA26" s="61"/>
      <c r="WVB26" s="61"/>
      <c r="WVC26" s="61"/>
      <c r="WVD26" s="61"/>
      <c r="WVE26" s="61"/>
      <c r="WVF26" s="61"/>
      <c r="WVG26" s="61"/>
      <c r="WVH26" s="61"/>
      <c r="WVI26" s="61"/>
      <c r="WVJ26" s="61"/>
      <c r="WVK26" s="61"/>
      <c r="WVL26" s="61"/>
      <c r="WVM26" s="61"/>
      <c r="WVN26" s="61"/>
      <c r="WVO26" s="61"/>
      <c r="WVP26" s="61"/>
      <c r="WVQ26" s="61"/>
      <c r="WVR26" s="61"/>
      <c r="WVS26" s="61"/>
      <c r="WVT26" s="61"/>
      <c r="WVU26" s="61"/>
      <c r="WVV26" s="61"/>
      <c r="WVW26" s="61"/>
      <c r="WVX26" s="61"/>
      <c r="WVY26" s="61"/>
      <c r="WVZ26" s="61"/>
      <c r="WWA26" s="61"/>
      <c r="WWB26" s="61"/>
      <c r="WWC26" s="61"/>
      <c r="WWD26" s="61"/>
      <c r="WWE26" s="61"/>
      <c r="WWF26" s="61"/>
      <c r="WWG26" s="61"/>
      <c r="WWH26" s="61"/>
      <c r="WWI26" s="61"/>
      <c r="WWJ26" s="61"/>
      <c r="WWK26" s="61"/>
      <c r="WWL26" s="61"/>
      <c r="WWM26" s="61"/>
      <c r="WWN26" s="61"/>
      <c r="WWO26" s="61"/>
      <c r="WWP26" s="61"/>
      <c r="WWQ26" s="61"/>
      <c r="WWR26" s="61"/>
      <c r="WWS26" s="61"/>
      <c r="WWT26" s="61"/>
      <c r="WWU26" s="61"/>
      <c r="WWV26" s="61"/>
      <c r="WWW26" s="61"/>
      <c r="WWX26" s="61"/>
      <c r="WWY26" s="61"/>
      <c r="WWZ26" s="61"/>
      <c r="WXA26" s="61"/>
      <c r="WXB26" s="61"/>
      <c r="WXC26" s="61"/>
      <c r="WXD26" s="61"/>
      <c r="WXE26" s="61"/>
      <c r="WXF26" s="61"/>
      <c r="WXG26" s="61"/>
      <c r="WXH26" s="61"/>
      <c r="WXI26" s="61"/>
      <c r="WXJ26" s="61"/>
      <c r="WXK26" s="61"/>
      <c r="WXL26" s="61"/>
      <c r="WXM26" s="61"/>
      <c r="WXN26" s="61"/>
      <c r="WXO26" s="61"/>
      <c r="WXP26" s="61"/>
      <c r="WXQ26" s="61"/>
      <c r="WXR26" s="61"/>
      <c r="WXS26" s="61"/>
      <c r="WXT26" s="61"/>
      <c r="WXU26" s="61"/>
      <c r="WXV26" s="61"/>
      <c r="WXW26" s="61"/>
      <c r="WXX26" s="61"/>
      <c r="WXY26" s="61"/>
      <c r="WXZ26" s="61"/>
      <c r="WYA26" s="61"/>
      <c r="WYB26" s="61"/>
      <c r="WYC26" s="61"/>
      <c r="WYD26" s="61"/>
      <c r="WYE26" s="61"/>
      <c r="WYF26" s="61"/>
      <c r="WYG26" s="61"/>
      <c r="WYH26" s="61"/>
      <c r="WYI26" s="61"/>
      <c r="WYJ26" s="61"/>
      <c r="WYK26" s="61"/>
      <c r="WYL26" s="61"/>
      <c r="WYM26" s="61"/>
      <c r="WYN26" s="61"/>
      <c r="WYO26" s="61"/>
      <c r="WYP26" s="61"/>
      <c r="WYQ26" s="61"/>
      <c r="WYR26" s="61"/>
      <c r="WYS26" s="61"/>
      <c r="WYT26" s="61"/>
      <c r="WYU26" s="61"/>
      <c r="WYV26" s="61"/>
      <c r="WYW26" s="61"/>
      <c r="WYX26" s="61"/>
      <c r="WYY26" s="61"/>
      <c r="WYZ26" s="61"/>
      <c r="WZA26" s="61"/>
      <c r="WZB26" s="61"/>
      <c r="WZC26" s="61"/>
      <c r="WZD26" s="61"/>
      <c r="WZE26" s="61"/>
      <c r="WZF26" s="61"/>
      <c r="WZG26" s="61"/>
      <c r="WZH26" s="61"/>
      <c r="WZI26" s="61"/>
      <c r="WZJ26" s="61"/>
      <c r="WZK26" s="61"/>
      <c r="WZL26" s="61"/>
      <c r="WZM26" s="61"/>
      <c r="WZN26" s="61"/>
      <c r="WZO26" s="61"/>
      <c r="WZP26" s="61"/>
      <c r="WZQ26" s="61"/>
      <c r="WZR26" s="61"/>
      <c r="WZS26" s="61"/>
      <c r="WZT26" s="61"/>
      <c r="WZU26" s="61"/>
      <c r="WZV26" s="61"/>
      <c r="WZW26" s="61"/>
      <c r="WZX26" s="61"/>
      <c r="WZY26" s="61"/>
      <c r="WZZ26" s="61"/>
      <c r="XAA26" s="61"/>
      <c r="XAB26" s="61"/>
      <c r="XAC26" s="61"/>
      <c r="XAD26" s="61"/>
      <c r="XAE26" s="61"/>
      <c r="XAF26" s="61"/>
      <c r="XAG26" s="61"/>
      <c r="XAH26" s="61"/>
      <c r="XAI26" s="61"/>
      <c r="XAJ26" s="61"/>
      <c r="XAK26" s="61"/>
      <c r="XAL26" s="61"/>
      <c r="XAM26" s="61"/>
      <c r="XAN26" s="61"/>
      <c r="XAO26" s="61"/>
      <c r="XAP26" s="61"/>
      <c r="XAQ26" s="61"/>
      <c r="XAR26" s="61"/>
      <c r="XAS26" s="61"/>
      <c r="XAT26" s="61"/>
      <c r="XAU26" s="61"/>
      <c r="XAV26" s="61"/>
      <c r="XAW26" s="61"/>
      <c r="XAX26" s="61"/>
      <c r="XAY26" s="61"/>
      <c r="XAZ26" s="61"/>
      <c r="XBA26" s="61"/>
      <c r="XBB26" s="61"/>
      <c r="XBC26" s="61"/>
      <c r="XBD26" s="61"/>
      <c r="XBE26" s="61"/>
      <c r="XBF26" s="61"/>
      <c r="XBG26" s="61"/>
      <c r="XBH26" s="61"/>
      <c r="XBI26" s="61"/>
      <c r="XBJ26" s="61"/>
      <c r="XBK26" s="61"/>
      <c r="XBL26" s="61"/>
      <c r="XBM26" s="61"/>
      <c r="XBN26" s="61"/>
      <c r="XBO26" s="61"/>
      <c r="XBP26" s="61"/>
      <c r="XBQ26" s="61"/>
      <c r="XBR26" s="61"/>
      <c r="XBS26" s="61"/>
      <c r="XBT26" s="61"/>
      <c r="XBU26" s="61"/>
      <c r="XBV26" s="61"/>
      <c r="XBW26" s="61"/>
      <c r="XBX26" s="61"/>
      <c r="XBY26" s="61"/>
      <c r="XBZ26" s="61"/>
      <c r="XCA26" s="61"/>
      <c r="XCB26" s="61"/>
      <c r="XCC26" s="61"/>
      <c r="XCD26" s="61"/>
      <c r="XCE26" s="61"/>
      <c r="XCF26" s="61"/>
      <c r="XCG26" s="61"/>
      <c r="XCH26" s="61"/>
      <c r="XCI26" s="61"/>
      <c r="XCJ26" s="61"/>
      <c r="XCK26" s="61"/>
      <c r="XCL26" s="61"/>
      <c r="XCM26" s="61"/>
      <c r="XCN26" s="61"/>
      <c r="XCO26" s="61"/>
      <c r="XCP26" s="61"/>
      <c r="XCQ26" s="61"/>
      <c r="XCR26" s="61"/>
      <c r="XCS26" s="61"/>
      <c r="XCT26" s="61"/>
      <c r="XCU26" s="61"/>
      <c r="XCV26" s="61"/>
      <c r="XCW26" s="61"/>
      <c r="XCX26" s="61"/>
      <c r="XCY26" s="61"/>
      <c r="XCZ26" s="61"/>
      <c r="XDA26" s="61"/>
      <c r="XDB26" s="61"/>
      <c r="XDC26" s="61"/>
      <c r="XDD26" s="61"/>
      <c r="XDE26" s="61"/>
      <c r="XDF26" s="61"/>
      <c r="XDG26" s="61"/>
      <c r="XDH26" s="61"/>
      <c r="XDI26" s="61"/>
      <c r="XDJ26" s="61"/>
      <c r="XDK26" s="61"/>
      <c r="XDL26" s="61"/>
      <c r="XDM26" s="61"/>
      <c r="XDN26" s="61"/>
      <c r="XDO26" s="61"/>
      <c r="XDP26" s="61"/>
      <c r="XDQ26" s="61"/>
      <c r="XDR26" s="61"/>
      <c r="XDS26" s="61"/>
      <c r="XDT26" s="61"/>
      <c r="XDU26" s="61"/>
      <c r="XDV26" s="61"/>
      <c r="XDW26" s="61"/>
      <c r="XDX26" s="61"/>
      <c r="XDY26" s="61"/>
      <c r="XDZ26" s="61"/>
      <c r="XEA26" s="61"/>
      <c r="XEB26" s="61"/>
      <c r="XEC26" s="61"/>
      <c r="XED26" s="61"/>
      <c r="XEE26" s="61"/>
      <c r="XEF26" s="61"/>
      <c r="XEG26" s="61"/>
      <c r="XEH26" s="61"/>
      <c r="XEI26" s="61"/>
      <c r="XEJ26" s="61"/>
      <c r="XEK26" s="61"/>
      <c r="XEL26" s="61"/>
      <c r="XEM26" s="61"/>
      <c r="XEN26" s="61"/>
      <c r="XEO26" s="61"/>
      <c r="XEP26" s="61"/>
      <c r="XEQ26" s="61"/>
      <c r="XER26" s="61"/>
      <c r="XES26" s="61"/>
      <c r="XET26" s="61"/>
      <c r="XEU26" s="61"/>
      <c r="XEV26" s="61"/>
      <c r="XEW26" s="61"/>
      <c r="XEX26" s="61"/>
      <c r="XEY26" s="61"/>
      <c r="XEZ26" s="61"/>
      <c r="XFA26" s="61"/>
      <c r="XFB26" s="61"/>
      <c r="XFC26" s="61"/>
      <c r="XFD26" s="61"/>
    </row>
    <row r="27" spans="1:16384" s="44" customFormat="1">
      <c r="A27" s="60" t="s">
        <v>74</v>
      </c>
      <c r="B27" s="68" t="s">
        <v>125</v>
      </c>
      <c r="C27" s="59"/>
      <c r="D27" s="5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59"/>
      <c r="V27" s="59"/>
      <c r="W27" s="59"/>
      <c r="X27" s="59"/>
      <c r="Y27" s="59"/>
      <c r="Z27" s="68" t="s">
        <v>125</v>
      </c>
      <c r="AA27" s="59"/>
      <c r="AB27" s="59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59"/>
      <c r="AT27" s="59"/>
      <c r="AU27" s="59"/>
      <c r="AV27" s="59"/>
      <c r="AW27" s="59"/>
      <c r="AX27" s="68" t="s">
        <v>125</v>
      </c>
      <c r="AY27" s="59"/>
      <c r="AZ27" s="59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59"/>
      <c r="BR27" s="59"/>
      <c r="BS27" s="59"/>
      <c r="BT27" s="59"/>
      <c r="BU27" s="59"/>
      <c r="BV27" s="59"/>
      <c r="BW27" s="59"/>
      <c r="BX27" s="59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9"/>
      <c r="CP27" s="59"/>
      <c r="CQ27" s="59"/>
      <c r="CR27" s="59"/>
      <c r="CS27" s="59"/>
      <c r="CT27" s="59"/>
      <c r="CU27" s="59"/>
      <c r="CV27" s="59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59"/>
      <c r="DN27" s="59"/>
      <c r="DO27" s="59"/>
      <c r="DP27" s="59"/>
      <c r="DQ27" s="59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  <c r="ALN27" s="61"/>
      <c r="ALO27" s="61"/>
      <c r="ALP27" s="61"/>
      <c r="ALQ27" s="61"/>
      <c r="ALR27" s="61"/>
      <c r="ALS27" s="61"/>
      <c r="ALT27" s="61"/>
      <c r="ALU27" s="61"/>
      <c r="ALV27" s="61"/>
      <c r="ALW27" s="61"/>
      <c r="ALX27" s="61"/>
      <c r="ALY27" s="61"/>
      <c r="ALZ27" s="61"/>
      <c r="AMA27" s="61"/>
      <c r="AMB27" s="61"/>
      <c r="AMC27" s="61"/>
      <c r="AMD27" s="61"/>
      <c r="AME27" s="61"/>
      <c r="AMF27" s="61"/>
      <c r="AMG27" s="61"/>
      <c r="AMH27" s="61"/>
      <c r="AMI27" s="61"/>
      <c r="AMJ27" s="61"/>
      <c r="AMK27" s="61"/>
      <c r="AML27" s="61"/>
      <c r="AMM27" s="61"/>
      <c r="AMN27" s="61"/>
      <c r="AMO27" s="61"/>
      <c r="AMP27" s="61"/>
      <c r="AMQ27" s="61"/>
      <c r="AMR27" s="61"/>
      <c r="AMS27" s="61"/>
      <c r="AMT27" s="61"/>
      <c r="AMU27" s="61"/>
      <c r="AMV27" s="61"/>
      <c r="AMW27" s="61"/>
      <c r="AMX27" s="61"/>
      <c r="AMY27" s="61"/>
      <c r="AMZ27" s="61"/>
      <c r="ANA27" s="61"/>
      <c r="ANB27" s="61"/>
      <c r="ANC27" s="61"/>
      <c r="AND27" s="61"/>
      <c r="ANE27" s="61"/>
      <c r="ANF27" s="61"/>
      <c r="ANG27" s="61"/>
      <c r="ANH27" s="61"/>
      <c r="ANI27" s="61"/>
      <c r="ANJ27" s="61"/>
      <c r="ANK27" s="61"/>
      <c r="ANL27" s="61"/>
      <c r="ANM27" s="61"/>
      <c r="ANN27" s="61"/>
      <c r="ANO27" s="61"/>
      <c r="ANP27" s="61"/>
      <c r="ANQ27" s="61"/>
      <c r="ANR27" s="61"/>
      <c r="ANS27" s="61"/>
      <c r="ANT27" s="61"/>
      <c r="ANU27" s="61"/>
      <c r="ANV27" s="61"/>
      <c r="ANW27" s="61"/>
      <c r="ANX27" s="61"/>
      <c r="ANY27" s="61"/>
      <c r="ANZ27" s="61"/>
      <c r="AOA27" s="61"/>
      <c r="AOB27" s="61"/>
      <c r="AOC27" s="61"/>
      <c r="AOD27" s="61"/>
      <c r="AOE27" s="61"/>
      <c r="AOF27" s="61"/>
      <c r="AOG27" s="61"/>
      <c r="AOH27" s="61"/>
      <c r="AOI27" s="61"/>
      <c r="AOJ27" s="61"/>
      <c r="AOK27" s="61"/>
      <c r="AOL27" s="61"/>
      <c r="AOM27" s="61"/>
      <c r="AON27" s="61"/>
      <c r="AOO27" s="61"/>
      <c r="AOP27" s="61"/>
      <c r="AOQ27" s="61"/>
      <c r="AOR27" s="61"/>
      <c r="AOS27" s="61"/>
      <c r="AOT27" s="61"/>
      <c r="AOU27" s="61"/>
      <c r="AOV27" s="61"/>
      <c r="AOW27" s="61"/>
      <c r="AOX27" s="61"/>
      <c r="AOY27" s="61"/>
      <c r="AOZ27" s="61"/>
      <c r="APA27" s="61"/>
      <c r="APB27" s="61"/>
      <c r="APC27" s="61"/>
      <c r="APD27" s="61"/>
      <c r="APE27" s="61"/>
      <c r="APF27" s="61"/>
      <c r="APG27" s="61"/>
      <c r="APH27" s="61"/>
      <c r="API27" s="61"/>
      <c r="APJ27" s="61"/>
      <c r="APK27" s="61"/>
      <c r="APL27" s="61"/>
      <c r="APM27" s="61"/>
      <c r="APN27" s="61"/>
      <c r="APO27" s="61"/>
      <c r="APP27" s="61"/>
      <c r="APQ27" s="61"/>
      <c r="APR27" s="61"/>
      <c r="APS27" s="61"/>
      <c r="APT27" s="61"/>
      <c r="APU27" s="61"/>
      <c r="APV27" s="61"/>
      <c r="APW27" s="61"/>
      <c r="APX27" s="61"/>
      <c r="APY27" s="61"/>
      <c r="APZ27" s="61"/>
      <c r="AQA27" s="61"/>
      <c r="AQB27" s="61"/>
      <c r="AQC27" s="61"/>
      <c r="AQD27" s="61"/>
      <c r="AQE27" s="61"/>
      <c r="AQF27" s="61"/>
      <c r="AQG27" s="61"/>
      <c r="AQH27" s="61"/>
      <c r="AQI27" s="61"/>
      <c r="AQJ27" s="61"/>
      <c r="AQK27" s="61"/>
      <c r="AQL27" s="61"/>
      <c r="AQM27" s="61"/>
      <c r="AQN27" s="61"/>
      <c r="AQO27" s="61"/>
      <c r="AQP27" s="61"/>
      <c r="AQQ27" s="61"/>
      <c r="AQR27" s="61"/>
      <c r="AQS27" s="61"/>
      <c r="AQT27" s="61"/>
      <c r="AQU27" s="61"/>
      <c r="AQV27" s="61"/>
      <c r="AQW27" s="61"/>
      <c r="AQX27" s="61"/>
      <c r="AQY27" s="61"/>
      <c r="AQZ27" s="61"/>
      <c r="ARA27" s="61"/>
      <c r="ARB27" s="61"/>
      <c r="ARC27" s="61"/>
      <c r="ARD27" s="61"/>
      <c r="ARE27" s="61"/>
      <c r="ARF27" s="61"/>
      <c r="ARG27" s="61"/>
      <c r="ARH27" s="61"/>
      <c r="ARI27" s="61"/>
      <c r="ARJ27" s="61"/>
      <c r="ARK27" s="61"/>
      <c r="ARL27" s="61"/>
      <c r="ARM27" s="61"/>
      <c r="ARN27" s="61"/>
      <c r="ARO27" s="61"/>
      <c r="ARP27" s="61"/>
      <c r="ARQ27" s="61"/>
      <c r="ARR27" s="61"/>
      <c r="ARS27" s="61"/>
      <c r="ART27" s="61"/>
      <c r="ARU27" s="61"/>
      <c r="ARV27" s="61"/>
      <c r="ARW27" s="61"/>
      <c r="ARX27" s="61"/>
      <c r="ARY27" s="61"/>
      <c r="ARZ27" s="61"/>
      <c r="ASA27" s="61"/>
      <c r="ASB27" s="61"/>
      <c r="ASC27" s="61"/>
      <c r="ASD27" s="61"/>
      <c r="ASE27" s="61"/>
      <c r="ASF27" s="61"/>
      <c r="ASG27" s="61"/>
      <c r="ASH27" s="61"/>
      <c r="ASI27" s="61"/>
      <c r="ASJ27" s="61"/>
      <c r="ASK27" s="61"/>
      <c r="ASL27" s="61"/>
      <c r="ASM27" s="61"/>
      <c r="ASN27" s="61"/>
      <c r="ASO27" s="61"/>
      <c r="ASP27" s="61"/>
      <c r="ASQ27" s="61"/>
      <c r="ASR27" s="61"/>
      <c r="ASS27" s="61"/>
      <c r="AST27" s="61"/>
      <c r="ASU27" s="61"/>
      <c r="ASV27" s="61"/>
      <c r="ASW27" s="61"/>
      <c r="ASX27" s="61"/>
      <c r="ASY27" s="61"/>
      <c r="ASZ27" s="61"/>
      <c r="ATA27" s="61"/>
      <c r="ATB27" s="61"/>
      <c r="ATC27" s="61"/>
      <c r="ATD27" s="61"/>
      <c r="ATE27" s="61"/>
      <c r="ATF27" s="61"/>
      <c r="ATG27" s="61"/>
      <c r="ATH27" s="61"/>
      <c r="ATI27" s="61"/>
      <c r="ATJ27" s="61"/>
      <c r="ATK27" s="61"/>
      <c r="ATL27" s="61"/>
      <c r="ATM27" s="61"/>
      <c r="ATN27" s="61"/>
      <c r="ATO27" s="61"/>
      <c r="ATP27" s="61"/>
      <c r="ATQ27" s="61"/>
      <c r="ATR27" s="61"/>
      <c r="ATS27" s="61"/>
      <c r="ATT27" s="61"/>
      <c r="ATU27" s="61"/>
      <c r="ATV27" s="61"/>
      <c r="ATW27" s="61"/>
      <c r="ATX27" s="61"/>
      <c r="ATY27" s="61"/>
      <c r="ATZ27" s="61"/>
      <c r="AUA27" s="61"/>
      <c r="AUB27" s="61"/>
      <c r="AUC27" s="61"/>
      <c r="AUD27" s="61"/>
      <c r="AUE27" s="61"/>
      <c r="AUF27" s="61"/>
      <c r="AUG27" s="61"/>
      <c r="AUH27" s="61"/>
      <c r="AUI27" s="61"/>
      <c r="AUJ27" s="61"/>
      <c r="AUK27" s="61"/>
      <c r="AUL27" s="61"/>
      <c r="AUM27" s="61"/>
      <c r="AUN27" s="61"/>
      <c r="AUO27" s="61"/>
      <c r="AUP27" s="61"/>
      <c r="AUQ27" s="61"/>
      <c r="AUR27" s="61"/>
      <c r="AUS27" s="61"/>
      <c r="AUT27" s="61"/>
      <c r="AUU27" s="61"/>
      <c r="AUV27" s="61"/>
      <c r="AUW27" s="61"/>
      <c r="AUX27" s="61"/>
      <c r="AUY27" s="61"/>
      <c r="AUZ27" s="61"/>
      <c r="AVA27" s="61"/>
      <c r="AVB27" s="61"/>
      <c r="AVC27" s="61"/>
      <c r="AVD27" s="61"/>
      <c r="AVE27" s="61"/>
      <c r="AVF27" s="61"/>
      <c r="AVG27" s="61"/>
      <c r="AVH27" s="61"/>
      <c r="AVI27" s="61"/>
      <c r="AVJ27" s="61"/>
      <c r="AVK27" s="61"/>
      <c r="AVL27" s="61"/>
      <c r="AVM27" s="61"/>
      <c r="AVN27" s="61"/>
      <c r="AVO27" s="61"/>
      <c r="AVP27" s="61"/>
      <c r="AVQ27" s="61"/>
      <c r="AVR27" s="61"/>
      <c r="AVS27" s="61"/>
      <c r="AVT27" s="61"/>
      <c r="AVU27" s="61"/>
      <c r="AVV27" s="61"/>
      <c r="AVW27" s="61"/>
      <c r="AVX27" s="61"/>
      <c r="AVY27" s="61"/>
      <c r="AVZ27" s="61"/>
      <c r="AWA27" s="61"/>
      <c r="AWB27" s="61"/>
      <c r="AWC27" s="61"/>
      <c r="AWD27" s="61"/>
      <c r="AWE27" s="61"/>
      <c r="AWF27" s="61"/>
      <c r="AWG27" s="61"/>
      <c r="AWH27" s="61"/>
      <c r="AWI27" s="61"/>
      <c r="AWJ27" s="61"/>
      <c r="AWK27" s="61"/>
      <c r="AWL27" s="61"/>
      <c r="AWM27" s="61"/>
      <c r="AWN27" s="61"/>
      <c r="AWO27" s="61"/>
      <c r="AWP27" s="61"/>
      <c r="AWQ27" s="61"/>
      <c r="AWR27" s="61"/>
      <c r="AWS27" s="61"/>
      <c r="AWT27" s="61"/>
      <c r="AWU27" s="61"/>
      <c r="AWV27" s="61"/>
      <c r="AWW27" s="61"/>
      <c r="AWX27" s="61"/>
      <c r="AWY27" s="61"/>
      <c r="AWZ27" s="61"/>
      <c r="AXA27" s="61"/>
      <c r="AXB27" s="61"/>
      <c r="AXC27" s="61"/>
      <c r="AXD27" s="61"/>
      <c r="AXE27" s="61"/>
      <c r="AXF27" s="61"/>
      <c r="AXG27" s="61"/>
      <c r="AXH27" s="61"/>
      <c r="AXI27" s="61"/>
      <c r="AXJ27" s="61"/>
      <c r="AXK27" s="61"/>
      <c r="AXL27" s="61"/>
      <c r="AXM27" s="61"/>
      <c r="AXN27" s="61"/>
      <c r="AXO27" s="61"/>
      <c r="AXP27" s="61"/>
      <c r="AXQ27" s="61"/>
      <c r="AXR27" s="61"/>
      <c r="AXS27" s="61"/>
      <c r="AXT27" s="61"/>
      <c r="AXU27" s="61"/>
      <c r="AXV27" s="61"/>
      <c r="AXW27" s="61"/>
      <c r="AXX27" s="61"/>
      <c r="AXY27" s="61"/>
      <c r="AXZ27" s="61"/>
      <c r="AYA27" s="61"/>
      <c r="AYB27" s="61"/>
      <c r="AYC27" s="61"/>
      <c r="AYD27" s="61"/>
      <c r="AYE27" s="61"/>
      <c r="AYF27" s="61"/>
      <c r="AYG27" s="61"/>
      <c r="AYH27" s="61"/>
      <c r="AYI27" s="61"/>
      <c r="AYJ27" s="61"/>
      <c r="AYK27" s="61"/>
      <c r="AYL27" s="61"/>
      <c r="AYM27" s="61"/>
      <c r="AYN27" s="61"/>
      <c r="AYO27" s="61"/>
      <c r="AYP27" s="61"/>
      <c r="AYQ27" s="61"/>
      <c r="AYR27" s="61"/>
      <c r="AYS27" s="61"/>
      <c r="AYT27" s="61"/>
      <c r="AYU27" s="61"/>
      <c r="AYV27" s="61"/>
      <c r="AYW27" s="61"/>
      <c r="AYX27" s="61"/>
      <c r="AYY27" s="61"/>
      <c r="AYZ27" s="61"/>
      <c r="AZA27" s="61"/>
      <c r="AZB27" s="61"/>
      <c r="AZC27" s="61"/>
      <c r="AZD27" s="61"/>
      <c r="AZE27" s="61"/>
      <c r="AZF27" s="61"/>
      <c r="AZG27" s="61"/>
      <c r="AZH27" s="61"/>
      <c r="AZI27" s="61"/>
      <c r="AZJ27" s="61"/>
      <c r="AZK27" s="61"/>
      <c r="AZL27" s="61"/>
      <c r="AZM27" s="61"/>
      <c r="AZN27" s="61"/>
      <c r="AZO27" s="61"/>
      <c r="AZP27" s="61"/>
      <c r="AZQ27" s="61"/>
      <c r="AZR27" s="61"/>
      <c r="AZS27" s="61"/>
      <c r="AZT27" s="61"/>
      <c r="AZU27" s="61"/>
      <c r="AZV27" s="61"/>
      <c r="AZW27" s="61"/>
      <c r="AZX27" s="61"/>
      <c r="AZY27" s="61"/>
      <c r="AZZ27" s="61"/>
      <c r="BAA27" s="61"/>
      <c r="BAB27" s="61"/>
      <c r="BAC27" s="61"/>
      <c r="BAD27" s="61"/>
      <c r="BAE27" s="61"/>
      <c r="BAF27" s="61"/>
      <c r="BAG27" s="61"/>
      <c r="BAH27" s="61"/>
      <c r="BAI27" s="61"/>
      <c r="BAJ27" s="61"/>
      <c r="BAK27" s="61"/>
      <c r="BAL27" s="61"/>
      <c r="BAM27" s="61"/>
      <c r="BAN27" s="61"/>
      <c r="BAO27" s="61"/>
      <c r="BAP27" s="61"/>
      <c r="BAQ27" s="61"/>
      <c r="BAR27" s="61"/>
      <c r="BAS27" s="61"/>
      <c r="BAT27" s="61"/>
      <c r="BAU27" s="61"/>
      <c r="BAV27" s="61"/>
      <c r="BAW27" s="61"/>
      <c r="BAX27" s="61"/>
      <c r="BAY27" s="61"/>
      <c r="BAZ27" s="61"/>
      <c r="BBA27" s="61"/>
      <c r="BBB27" s="61"/>
      <c r="BBC27" s="61"/>
      <c r="BBD27" s="61"/>
      <c r="BBE27" s="61"/>
      <c r="BBF27" s="61"/>
      <c r="BBG27" s="61"/>
      <c r="BBH27" s="61"/>
      <c r="BBI27" s="61"/>
      <c r="BBJ27" s="61"/>
      <c r="BBK27" s="61"/>
      <c r="BBL27" s="61"/>
      <c r="BBM27" s="61"/>
      <c r="BBN27" s="61"/>
      <c r="BBO27" s="61"/>
      <c r="BBP27" s="61"/>
      <c r="BBQ27" s="61"/>
      <c r="BBR27" s="61"/>
      <c r="BBS27" s="61"/>
      <c r="BBT27" s="61"/>
      <c r="BBU27" s="61"/>
      <c r="BBV27" s="61"/>
      <c r="BBW27" s="61"/>
      <c r="BBX27" s="61"/>
      <c r="BBY27" s="61"/>
      <c r="BBZ27" s="61"/>
      <c r="BCA27" s="61"/>
      <c r="BCB27" s="61"/>
      <c r="BCC27" s="61"/>
      <c r="BCD27" s="61"/>
      <c r="BCE27" s="61"/>
      <c r="BCF27" s="61"/>
      <c r="BCG27" s="61"/>
      <c r="BCH27" s="61"/>
      <c r="BCI27" s="61"/>
      <c r="BCJ27" s="61"/>
      <c r="BCK27" s="61"/>
      <c r="BCL27" s="61"/>
      <c r="BCM27" s="61"/>
      <c r="BCN27" s="61"/>
      <c r="BCO27" s="61"/>
      <c r="BCP27" s="61"/>
      <c r="BCQ27" s="61"/>
      <c r="BCR27" s="61"/>
      <c r="BCS27" s="61"/>
      <c r="BCT27" s="61"/>
      <c r="BCU27" s="61"/>
      <c r="BCV27" s="61"/>
      <c r="BCW27" s="61"/>
      <c r="BCX27" s="61"/>
      <c r="BCY27" s="61"/>
      <c r="BCZ27" s="61"/>
      <c r="BDA27" s="61"/>
      <c r="BDB27" s="61"/>
      <c r="BDC27" s="61"/>
      <c r="BDD27" s="61"/>
      <c r="BDE27" s="61"/>
      <c r="BDF27" s="61"/>
      <c r="BDG27" s="61"/>
      <c r="BDH27" s="61"/>
      <c r="BDI27" s="61"/>
      <c r="BDJ27" s="61"/>
      <c r="BDK27" s="61"/>
      <c r="BDL27" s="61"/>
      <c r="BDM27" s="61"/>
      <c r="BDN27" s="61"/>
      <c r="BDO27" s="61"/>
      <c r="BDP27" s="61"/>
      <c r="BDQ27" s="61"/>
      <c r="BDR27" s="61"/>
      <c r="BDS27" s="61"/>
      <c r="BDT27" s="61"/>
      <c r="BDU27" s="61"/>
      <c r="BDV27" s="61"/>
      <c r="BDW27" s="61"/>
      <c r="BDX27" s="61"/>
      <c r="BDY27" s="61"/>
      <c r="BDZ27" s="61"/>
      <c r="BEA27" s="61"/>
      <c r="BEB27" s="61"/>
      <c r="BEC27" s="61"/>
      <c r="BED27" s="61"/>
      <c r="BEE27" s="61"/>
      <c r="BEF27" s="61"/>
      <c r="BEG27" s="61"/>
      <c r="BEH27" s="61"/>
      <c r="BEI27" s="61"/>
      <c r="BEJ27" s="61"/>
      <c r="BEK27" s="61"/>
      <c r="BEL27" s="61"/>
      <c r="BEM27" s="61"/>
      <c r="BEN27" s="61"/>
      <c r="BEO27" s="61"/>
      <c r="BEP27" s="61"/>
      <c r="BEQ27" s="61"/>
      <c r="BER27" s="61"/>
      <c r="BES27" s="61"/>
      <c r="BET27" s="61"/>
      <c r="BEU27" s="61"/>
      <c r="BEV27" s="61"/>
      <c r="BEW27" s="61"/>
      <c r="BEX27" s="61"/>
      <c r="BEY27" s="61"/>
      <c r="BEZ27" s="61"/>
      <c r="BFA27" s="61"/>
      <c r="BFB27" s="61"/>
      <c r="BFC27" s="61"/>
      <c r="BFD27" s="61"/>
      <c r="BFE27" s="61"/>
      <c r="BFF27" s="61"/>
      <c r="BFG27" s="61"/>
      <c r="BFH27" s="61"/>
      <c r="BFI27" s="61"/>
      <c r="BFJ27" s="61"/>
      <c r="BFK27" s="61"/>
      <c r="BFL27" s="61"/>
      <c r="BFM27" s="61"/>
      <c r="BFN27" s="61"/>
      <c r="BFO27" s="61"/>
      <c r="BFP27" s="61"/>
      <c r="BFQ27" s="61"/>
      <c r="BFR27" s="61"/>
      <c r="BFS27" s="61"/>
      <c r="BFT27" s="61"/>
      <c r="BFU27" s="61"/>
      <c r="BFV27" s="61"/>
      <c r="BFW27" s="61"/>
      <c r="BFX27" s="61"/>
      <c r="BFY27" s="61"/>
      <c r="BFZ27" s="61"/>
      <c r="BGA27" s="61"/>
      <c r="BGB27" s="61"/>
      <c r="BGC27" s="61"/>
      <c r="BGD27" s="61"/>
      <c r="BGE27" s="61"/>
      <c r="BGF27" s="61"/>
      <c r="BGG27" s="61"/>
      <c r="BGH27" s="61"/>
      <c r="BGI27" s="61"/>
      <c r="BGJ27" s="61"/>
      <c r="BGK27" s="61"/>
      <c r="BGL27" s="61"/>
      <c r="BGM27" s="61"/>
      <c r="BGN27" s="61"/>
      <c r="BGO27" s="61"/>
      <c r="BGP27" s="61"/>
      <c r="BGQ27" s="61"/>
      <c r="BGR27" s="61"/>
      <c r="BGS27" s="61"/>
      <c r="BGT27" s="61"/>
      <c r="BGU27" s="61"/>
      <c r="BGV27" s="61"/>
      <c r="BGW27" s="61"/>
      <c r="BGX27" s="61"/>
      <c r="BGY27" s="61"/>
      <c r="BGZ27" s="61"/>
      <c r="BHA27" s="61"/>
      <c r="BHB27" s="61"/>
      <c r="BHC27" s="61"/>
      <c r="BHD27" s="61"/>
      <c r="BHE27" s="61"/>
      <c r="BHF27" s="61"/>
      <c r="BHG27" s="61"/>
      <c r="BHH27" s="61"/>
      <c r="BHI27" s="61"/>
      <c r="BHJ27" s="61"/>
      <c r="BHK27" s="61"/>
      <c r="BHL27" s="61"/>
      <c r="BHM27" s="61"/>
      <c r="BHN27" s="61"/>
      <c r="BHO27" s="61"/>
      <c r="BHP27" s="61"/>
      <c r="BHQ27" s="61"/>
      <c r="BHR27" s="61"/>
      <c r="BHS27" s="61"/>
      <c r="BHT27" s="61"/>
      <c r="BHU27" s="61"/>
      <c r="BHV27" s="61"/>
      <c r="BHW27" s="61"/>
      <c r="BHX27" s="61"/>
      <c r="BHY27" s="61"/>
      <c r="BHZ27" s="61"/>
      <c r="BIA27" s="61"/>
      <c r="BIB27" s="61"/>
      <c r="BIC27" s="61"/>
      <c r="BID27" s="61"/>
      <c r="BIE27" s="61"/>
      <c r="BIF27" s="61"/>
      <c r="BIG27" s="61"/>
      <c r="BIH27" s="61"/>
      <c r="BII27" s="61"/>
      <c r="BIJ27" s="61"/>
      <c r="BIK27" s="61"/>
      <c r="BIL27" s="61"/>
      <c r="BIM27" s="61"/>
      <c r="BIN27" s="61"/>
      <c r="BIO27" s="61"/>
      <c r="BIP27" s="61"/>
      <c r="BIQ27" s="61"/>
      <c r="BIR27" s="61"/>
      <c r="BIS27" s="61"/>
      <c r="BIT27" s="61"/>
      <c r="BIU27" s="61"/>
      <c r="BIV27" s="61"/>
      <c r="BIW27" s="61"/>
      <c r="BIX27" s="61"/>
      <c r="BIY27" s="61"/>
      <c r="BIZ27" s="61"/>
      <c r="BJA27" s="61"/>
      <c r="BJB27" s="61"/>
      <c r="BJC27" s="61"/>
      <c r="BJD27" s="61"/>
      <c r="BJE27" s="61"/>
      <c r="BJF27" s="61"/>
      <c r="BJG27" s="61"/>
      <c r="BJH27" s="61"/>
      <c r="BJI27" s="61"/>
      <c r="BJJ27" s="61"/>
      <c r="BJK27" s="61"/>
      <c r="BJL27" s="61"/>
      <c r="BJM27" s="61"/>
      <c r="BJN27" s="61"/>
      <c r="BJO27" s="61"/>
      <c r="BJP27" s="61"/>
      <c r="BJQ27" s="61"/>
      <c r="BJR27" s="61"/>
      <c r="BJS27" s="61"/>
      <c r="BJT27" s="61"/>
      <c r="BJU27" s="61"/>
      <c r="BJV27" s="61"/>
      <c r="BJW27" s="61"/>
      <c r="BJX27" s="61"/>
      <c r="BJY27" s="61"/>
      <c r="BJZ27" s="61"/>
      <c r="BKA27" s="61"/>
      <c r="BKB27" s="61"/>
      <c r="BKC27" s="61"/>
      <c r="BKD27" s="61"/>
      <c r="BKE27" s="61"/>
      <c r="BKF27" s="61"/>
      <c r="BKG27" s="61"/>
      <c r="BKH27" s="61"/>
      <c r="BKI27" s="61"/>
      <c r="BKJ27" s="61"/>
      <c r="BKK27" s="61"/>
      <c r="BKL27" s="61"/>
      <c r="BKM27" s="61"/>
      <c r="BKN27" s="61"/>
      <c r="BKO27" s="61"/>
      <c r="BKP27" s="61"/>
      <c r="BKQ27" s="61"/>
      <c r="BKR27" s="61"/>
      <c r="BKS27" s="61"/>
      <c r="BKT27" s="61"/>
      <c r="BKU27" s="61"/>
      <c r="BKV27" s="61"/>
      <c r="BKW27" s="61"/>
      <c r="BKX27" s="61"/>
      <c r="BKY27" s="61"/>
      <c r="BKZ27" s="61"/>
      <c r="BLA27" s="61"/>
      <c r="BLB27" s="61"/>
      <c r="BLC27" s="61"/>
      <c r="BLD27" s="61"/>
      <c r="BLE27" s="61"/>
      <c r="BLF27" s="61"/>
      <c r="BLG27" s="61"/>
      <c r="BLH27" s="61"/>
      <c r="BLI27" s="61"/>
      <c r="BLJ27" s="61"/>
      <c r="BLK27" s="61"/>
      <c r="BLL27" s="61"/>
      <c r="BLM27" s="61"/>
      <c r="BLN27" s="61"/>
      <c r="BLO27" s="61"/>
      <c r="BLP27" s="61"/>
      <c r="BLQ27" s="61"/>
      <c r="BLR27" s="61"/>
      <c r="BLS27" s="61"/>
      <c r="BLT27" s="61"/>
      <c r="BLU27" s="61"/>
      <c r="BLV27" s="61"/>
      <c r="BLW27" s="61"/>
      <c r="BLX27" s="61"/>
      <c r="BLY27" s="61"/>
      <c r="BLZ27" s="61"/>
      <c r="BMA27" s="61"/>
      <c r="BMB27" s="61"/>
      <c r="BMC27" s="61"/>
      <c r="BMD27" s="61"/>
      <c r="BME27" s="61"/>
      <c r="BMF27" s="61"/>
      <c r="BMG27" s="61"/>
      <c r="BMH27" s="61"/>
      <c r="BMI27" s="61"/>
      <c r="BMJ27" s="61"/>
      <c r="BMK27" s="61"/>
      <c r="BML27" s="61"/>
      <c r="BMM27" s="61"/>
      <c r="BMN27" s="61"/>
      <c r="BMO27" s="61"/>
      <c r="BMP27" s="61"/>
      <c r="BMQ27" s="61"/>
      <c r="BMR27" s="61"/>
      <c r="BMS27" s="61"/>
      <c r="BMT27" s="61"/>
      <c r="BMU27" s="61"/>
      <c r="BMV27" s="61"/>
      <c r="BMW27" s="61"/>
      <c r="BMX27" s="61"/>
      <c r="BMY27" s="61"/>
      <c r="BMZ27" s="61"/>
      <c r="BNA27" s="61"/>
      <c r="BNB27" s="61"/>
      <c r="BNC27" s="61"/>
      <c r="BND27" s="61"/>
      <c r="BNE27" s="61"/>
      <c r="BNF27" s="61"/>
      <c r="BNG27" s="61"/>
      <c r="BNH27" s="61"/>
      <c r="BNI27" s="61"/>
      <c r="BNJ27" s="61"/>
      <c r="BNK27" s="61"/>
      <c r="BNL27" s="61"/>
      <c r="BNM27" s="61"/>
      <c r="BNN27" s="61"/>
      <c r="BNO27" s="61"/>
      <c r="BNP27" s="61"/>
      <c r="BNQ27" s="61"/>
      <c r="BNR27" s="61"/>
      <c r="BNS27" s="61"/>
      <c r="BNT27" s="61"/>
      <c r="BNU27" s="61"/>
      <c r="BNV27" s="61"/>
      <c r="BNW27" s="61"/>
      <c r="BNX27" s="61"/>
      <c r="BNY27" s="61"/>
      <c r="BNZ27" s="61"/>
      <c r="BOA27" s="61"/>
      <c r="BOB27" s="61"/>
      <c r="BOC27" s="61"/>
      <c r="BOD27" s="61"/>
      <c r="BOE27" s="61"/>
      <c r="BOF27" s="61"/>
      <c r="BOG27" s="61"/>
      <c r="BOH27" s="61"/>
      <c r="BOI27" s="61"/>
      <c r="BOJ27" s="61"/>
      <c r="BOK27" s="61"/>
      <c r="BOL27" s="61"/>
      <c r="BOM27" s="61"/>
      <c r="BON27" s="61"/>
      <c r="BOO27" s="61"/>
      <c r="BOP27" s="61"/>
      <c r="BOQ27" s="61"/>
      <c r="BOR27" s="61"/>
      <c r="BOS27" s="61"/>
      <c r="BOT27" s="61"/>
      <c r="BOU27" s="61"/>
      <c r="BOV27" s="61"/>
      <c r="BOW27" s="61"/>
      <c r="BOX27" s="61"/>
      <c r="BOY27" s="61"/>
      <c r="BOZ27" s="61"/>
      <c r="BPA27" s="61"/>
      <c r="BPB27" s="61"/>
      <c r="BPC27" s="61"/>
      <c r="BPD27" s="61"/>
      <c r="BPE27" s="61"/>
      <c r="BPF27" s="61"/>
      <c r="BPG27" s="61"/>
      <c r="BPH27" s="61"/>
      <c r="BPI27" s="61"/>
      <c r="BPJ27" s="61"/>
      <c r="BPK27" s="61"/>
      <c r="BPL27" s="61"/>
      <c r="BPM27" s="61"/>
      <c r="BPN27" s="61"/>
      <c r="BPO27" s="61"/>
      <c r="BPP27" s="61"/>
      <c r="BPQ27" s="61"/>
      <c r="BPR27" s="61"/>
      <c r="BPS27" s="61"/>
      <c r="BPT27" s="61"/>
      <c r="BPU27" s="61"/>
      <c r="BPV27" s="61"/>
      <c r="BPW27" s="61"/>
      <c r="BPX27" s="61"/>
      <c r="BPY27" s="61"/>
      <c r="BPZ27" s="61"/>
      <c r="BQA27" s="61"/>
      <c r="BQB27" s="61"/>
      <c r="BQC27" s="61"/>
      <c r="BQD27" s="61"/>
      <c r="BQE27" s="61"/>
      <c r="BQF27" s="61"/>
      <c r="BQG27" s="61"/>
      <c r="BQH27" s="61"/>
      <c r="BQI27" s="61"/>
      <c r="BQJ27" s="61"/>
      <c r="BQK27" s="61"/>
      <c r="BQL27" s="61"/>
      <c r="BQM27" s="61"/>
      <c r="BQN27" s="61"/>
      <c r="BQO27" s="61"/>
      <c r="BQP27" s="61"/>
      <c r="BQQ27" s="61"/>
      <c r="BQR27" s="61"/>
      <c r="BQS27" s="61"/>
      <c r="BQT27" s="61"/>
      <c r="BQU27" s="61"/>
      <c r="BQV27" s="61"/>
      <c r="BQW27" s="61"/>
      <c r="BQX27" s="61"/>
      <c r="BQY27" s="61"/>
      <c r="BQZ27" s="61"/>
      <c r="BRA27" s="61"/>
      <c r="BRB27" s="61"/>
      <c r="BRC27" s="61"/>
      <c r="BRD27" s="61"/>
      <c r="BRE27" s="61"/>
      <c r="BRF27" s="61"/>
      <c r="BRG27" s="61"/>
      <c r="BRH27" s="61"/>
      <c r="BRI27" s="61"/>
      <c r="BRJ27" s="61"/>
      <c r="BRK27" s="61"/>
      <c r="BRL27" s="61"/>
      <c r="BRM27" s="61"/>
      <c r="BRN27" s="61"/>
      <c r="BRO27" s="61"/>
      <c r="BRP27" s="61"/>
      <c r="BRQ27" s="61"/>
      <c r="BRR27" s="61"/>
      <c r="BRS27" s="61"/>
      <c r="BRT27" s="61"/>
      <c r="BRU27" s="61"/>
      <c r="BRV27" s="61"/>
      <c r="BRW27" s="61"/>
      <c r="BRX27" s="61"/>
      <c r="BRY27" s="61"/>
      <c r="BRZ27" s="61"/>
      <c r="BSA27" s="61"/>
      <c r="BSB27" s="61"/>
      <c r="BSC27" s="61"/>
      <c r="BSD27" s="61"/>
      <c r="BSE27" s="61"/>
      <c r="BSF27" s="61"/>
      <c r="BSG27" s="61"/>
      <c r="BSH27" s="61"/>
      <c r="BSI27" s="61"/>
      <c r="BSJ27" s="61"/>
      <c r="BSK27" s="61"/>
      <c r="BSL27" s="61"/>
      <c r="BSM27" s="61"/>
      <c r="BSN27" s="61"/>
      <c r="BSO27" s="61"/>
      <c r="BSP27" s="61"/>
      <c r="BSQ27" s="61"/>
      <c r="BSR27" s="61"/>
      <c r="BSS27" s="61"/>
      <c r="BST27" s="61"/>
      <c r="BSU27" s="61"/>
      <c r="BSV27" s="61"/>
      <c r="BSW27" s="61"/>
      <c r="BSX27" s="61"/>
      <c r="BSY27" s="61"/>
      <c r="BSZ27" s="61"/>
      <c r="BTA27" s="61"/>
      <c r="BTB27" s="61"/>
      <c r="BTC27" s="61"/>
      <c r="BTD27" s="61"/>
      <c r="BTE27" s="61"/>
      <c r="BTF27" s="61"/>
      <c r="BTG27" s="61"/>
      <c r="BTH27" s="61"/>
      <c r="BTI27" s="61"/>
      <c r="BTJ27" s="61"/>
      <c r="BTK27" s="61"/>
      <c r="BTL27" s="61"/>
      <c r="BTM27" s="61"/>
      <c r="BTN27" s="61"/>
      <c r="BTO27" s="61"/>
      <c r="BTP27" s="61"/>
      <c r="BTQ27" s="61"/>
      <c r="BTR27" s="61"/>
      <c r="BTS27" s="61"/>
      <c r="BTT27" s="61"/>
      <c r="BTU27" s="61"/>
      <c r="BTV27" s="61"/>
      <c r="BTW27" s="61"/>
      <c r="BTX27" s="61"/>
      <c r="BTY27" s="61"/>
      <c r="BTZ27" s="61"/>
      <c r="BUA27" s="61"/>
      <c r="BUB27" s="61"/>
      <c r="BUC27" s="61"/>
      <c r="BUD27" s="61"/>
      <c r="BUE27" s="61"/>
      <c r="BUF27" s="61"/>
      <c r="BUG27" s="61"/>
      <c r="BUH27" s="61"/>
      <c r="BUI27" s="61"/>
      <c r="BUJ27" s="61"/>
      <c r="BUK27" s="61"/>
      <c r="BUL27" s="61"/>
      <c r="BUM27" s="61"/>
      <c r="BUN27" s="61"/>
      <c r="BUO27" s="61"/>
      <c r="BUP27" s="61"/>
      <c r="BUQ27" s="61"/>
      <c r="BUR27" s="61"/>
      <c r="BUS27" s="61"/>
      <c r="BUT27" s="61"/>
      <c r="BUU27" s="61"/>
      <c r="BUV27" s="61"/>
      <c r="BUW27" s="61"/>
      <c r="BUX27" s="61"/>
      <c r="BUY27" s="61"/>
      <c r="BUZ27" s="61"/>
      <c r="BVA27" s="61"/>
      <c r="BVB27" s="61"/>
      <c r="BVC27" s="61"/>
      <c r="BVD27" s="61"/>
      <c r="BVE27" s="61"/>
      <c r="BVF27" s="61"/>
      <c r="BVG27" s="61"/>
      <c r="BVH27" s="61"/>
      <c r="BVI27" s="61"/>
      <c r="BVJ27" s="61"/>
      <c r="BVK27" s="61"/>
      <c r="BVL27" s="61"/>
      <c r="BVM27" s="61"/>
      <c r="BVN27" s="61"/>
      <c r="BVO27" s="61"/>
      <c r="BVP27" s="61"/>
      <c r="BVQ27" s="61"/>
      <c r="BVR27" s="61"/>
      <c r="BVS27" s="61"/>
      <c r="BVT27" s="61"/>
      <c r="BVU27" s="61"/>
      <c r="BVV27" s="61"/>
      <c r="BVW27" s="61"/>
      <c r="BVX27" s="61"/>
      <c r="BVY27" s="61"/>
      <c r="BVZ27" s="61"/>
      <c r="BWA27" s="61"/>
      <c r="BWB27" s="61"/>
      <c r="BWC27" s="61"/>
      <c r="BWD27" s="61"/>
      <c r="BWE27" s="61"/>
      <c r="BWF27" s="61"/>
      <c r="BWG27" s="61"/>
      <c r="BWH27" s="61"/>
      <c r="BWI27" s="61"/>
      <c r="BWJ27" s="61"/>
      <c r="BWK27" s="61"/>
      <c r="BWL27" s="61"/>
      <c r="BWM27" s="61"/>
      <c r="BWN27" s="61"/>
      <c r="BWO27" s="61"/>
      <c r="BWP27" s="61"/>
      <c r="BWQ27" s="61"/>
      <c r="BWR27" s="61"/>
      <c r="BWS27" s="61"/>
      <c r="BWT27" s="61"/>
      <c r="BWU27" s="61"/>
      <c r="BWV27" s="61"/>
      <c r="BWW27" s="61"/>
      <c r="BWX27" s="61"/>
      <c r="BWY27" s="61"/>
      <c r="BWZ27" s="61"/>
      <c r="BXA27" s="61"/>
      <c r="BXB27" s="61"/>
      <c r="BXC27" s="61"/>
      <c r="BXD27" s="61"/>
      <c r="BXE27" s="61"/>
      <c r="BXF27" s="61"/>
      <c r="BXG27" s="61"/>
      <c r="BXH27" s="61"/>
      <c r="BXI27" s="61"/>
      <c r="BXJ27" s="61"/>
      <c r="BXK27" s="61"/>
      <c r="BXL27" s="61"/>
      <c r="BXM27" s="61"/>
      <c r="BXN27" s="61"/>
      <c r="BXO27" s="61"/>
      <c r="BXP27" s="61"/>
      <c r="BXQ27" s="61"/>
      <c r="BXR27" s="61"/>
      <c r="BXS27" s="61"/>
      <c r="BXT27" s="61"/>
      <c r="BXU27" s="61"/>
      <c r="BXV27" s="61"/>
      <c r="BXW27" s="61"/>
      <c r="BXX27" s="61"/>
      <c r="BXY27" s="61"/>
      <c r="BXZ27" s="61"/>
      <c r="BYA27" s="61"/>
      <c r="BYB27" s="61"/>
      <c r="BYC27" s="61"/>
      <c r="BYD27" s="61"/>
      <c r="BYE27" s="61"/>
      <c r="BYF27" s="61"/>
      <c r="BYG27" s="61"/>
      <c r="BYH27" s="61"/>
      <c r="BYI27" s="61"/>
      <c r="BYJ27" s="61"/>
      <c r="BYK27" s="61"/>
      <c r="BYL27" s="61"/>
      <c r="BYM27" s="61"/>
      <c r="BYN27" s="61"/>
      <c r="BYO27" s="61"/>
      <c r="BYP27" s="61"/>
      <c r="BYQ27" s="61"/>
      <c r="BYR27" s="61"/>
      <c r="BYS27" s="61"/>
      <c r="BYT27" s="61"/>
      <c r="BYU27" s="61"/>
      <c r="BYV27" s="61"/>
      <c r="BYW27" s="61"/>
      <c r="BYX27" s="61"/>
      <c r="BYY27" s="61"/>
      <c r="BYZ27" s="61"/>
      <c r="BZA27" s="61"/>
      <c r="BZB27" s="61"/>
      <c r="BZC27" s="61"/>
      <c r="BZD27" s="61"/>
      <c r="BZE27" s="61"/>
      <c r="BZF27" s="61"/>
      <c r="BZG27" s="61"/>
      <c r="BZH27" s="61"/>
      <c r="BZI27" s="61"/>
      <c r="BZJ27" s="61"/>
      <c r="BZK27" s="61"/>
      <c r="BZL27" s="61"/>
      <c r="BZM27" s="61"/>
      <c r="BZN27" s="61"/>
      <c r="BZO27" s="61"/>
      <c r="BZP27" s="61"/>
      <c r="BZQ27" s="61"/>
      <c r="BZR27" s="61"/>
      <c r="BZS27" s="61"/>
      <c r="BZT27" s="61"/>
      <c r="BZU27" s="61"/>
      <c r="BZV27" s="61"/>
      <c r="BZW27" s="61"/>
      <c r="BZX27" s="61"/>
      <c r="BZY27" s="61"/>
      <c r="BZZ27" s="61"/>
      <c r="CAA27" s="61"/>
      <c r="CAB27" s="61"/>
      <c r="CAC27" s="61"/>
      <c r="CAD27" s="61"/>
      <c r="CAE27" s="61"/>
      <c r="CAF27" s="61"/>
      <c r="CAG27" s="61"/>
      <c r="CAH27" s="61"/>
      <c r="CAI27" s="61"/>
      <c r="CAJ27" s="61"/>
      <c r="CAK27" s="61"/>
      <c r="CAL27" s="61"/>
      <c r="CAM27" s="61"/>
      <c r="CAN27" s="61"/>
      <c r="CAO27" s="61"/>
      <c r="CAP27" s="61"/>
      <c r="CAQ27" s="61"/>
      <c r="CAR27" s="61"/>
      <c r="CAS27" s="61"/>
      <c r="CAT27" s="61"/>
      <c r="CAU27" s="61"/>
      <c r="CAV27" s="61"/>
      <c r="CAW27" s="61"/>
      <c r="CAX27" s="61"/>
      <c r="CAY27" s="61"/>
      <c r="CAZ27" s="61"/>
      <c r="CBA27" s="61"/>
      <c r="CBB27" s="61"/>
      <c r="CBC27" s="61"/>
      <c r="CBD27" s="61"/>
      <c r="CBE27" s="61"/>
      <c r="CBF27" s="61"/>
      <c r="CBG27" s="61"/>
      <c r="CBH27" s="61"/>
      <c r="CBI27" s="61"/>
      <c r="CBJ27" s="61"/>
      <c r="CBK27" s="61"/>
      <c r="CBL27" s="61"/>
      <c r="CBM27" s="61"/>
      <c r="CBN27" s="61"/>
      <c r="CBO27" s="61"/>
      <c r="CBP27" s="61"/>
      <c r="CBQ27" s="61"/>
      <c r="CBR27" s="61"/>
      <c r="CBS27" s="61"/>
      <c r="CBT27" s="61"/>
      <c r="CBU27" s="61"/>
      <c r="CBV27" s="61"/>
      <c r="CBW27" s="61"/>
      <c r="CBX27" s="61"/>
      <c r="CBY27" s="61"/>
      <c r="CBZ27" s="61"/>
      <c r="CCA27" s="61"/>
      <c r="CCB27" s="61"/>
      <c r="CCC27" s="61"/>
      <c r="CCD27" s="61"/>
      <c r="CCE27" s="61"/>
      <c r="CCF27" s="61"/>
      <c r="CCG27" s="61"/>
      <c r="CCH27" s="61"/>
      <c r="CCI27" s="61"/>
      <c r="CCJ27" s="61"/>
      <c r="CCK27" s="61"/>
      <c r="CCL27" s="61"/>
      <c r="CCM27" s="61"/>
      <c r="CCN27" s="61"/>
      <c r="CCO27" s="61"/>
      <c r="CCP27" s="61"/>
      <c r="CCQ27" s="61"/>
      <c r="CCR27" s="61"/>
      <c r="CCS27" s="61"/>
      <c r="CCT27" s="61"/>
      <c r="CCU27" s="61"/>
      <c r="CCV27" s="61"/>
      <c r="CCW27" s="61"/>
      <c r="CCX27" s="61"/>
      <c r="CCY27" s="61"/>
      <c r="CCZ27" s="61"/>
      <c r="CDA27" s="61"/>
      <c r="CDB27" s="61"/>
      <c r="CDC27" s="61"/>
      <c r="CDD27" s="61"/>
      <c r="CDE27" s="61"/>
      <c r="CDF27" s="61"/>
      <c r="CDG27" s="61"/>
      <c r="CDH27" s="61"/>
      <c r="CDI27" s="61"/>
      <c r="CDJ27" s="61"/>
      <c r="CDK27" s="61"/>
      <c r="CDL27" s="61"/>
      <c r="CDM27" s="61"/>
      <c r="CDN27" s="61"/>
      <c r="CDO27" s="61"/>
      <c r="CDP27" s="61"/>
      <c r="CDQ27" s="61"/>
      <c r="CDR27" s="61"/>
      <c r="CDS27" s="61"/>
      <c r="CDT27" s="61"/>
      <c r="CDU27" s="61"/>
      <c r="CDV27" s="61"/>
      <c r="CDW27" s="61"/>
      <c r="CDX27" s="61"/>
      <c r="CDY27" s="61"/>
      <c r="CDZ27" s="61"/>
      <c r="CEA27" s="61"/>
      <c r="CEB27" s="61"/>
      <c r="CEC27" s="61"/>
      <c r="CED27" s="61"/>
      <c r="CEE27" s="61"/>
      <c r="CEF27" s="61"/>
      <c r="CEG27" s="61"/>
      <c r="CEH27" s="61"/>
      <c r="CEI27" s="61"/>
      <c r="CEJ27" s="61"/>
      <c r="CEK27" s="61"/>
      <c r="CEL27" s="61"/>
      <c r="CEM27" s="61"/>
      <c r="CEN27" s="61"/>
      <c r="CEO27" s="61"/>
      <c r="CEP27" s="61"/>
      <c r="CEQ27" s="61"/>
      <c r="CER27" s="61"/>
      <c r="CES27" s="61"/>
      <c r="CET27" s="61"/>
      <c r="CEU27" s="61"/>
      <c r="CEV27" s="61"/>
      <c r="CEW27" s="61"/>
      <c r="CEX27" s="61"/>
      <c r="CEY27" s="61"/>
      <c r="CEZ27" s="61"/>
      <c r="CFA27" s="61"/>
      <c r="CFB27" s="61"/>
      <c r="CFC27" s="61"/>
      <c r="CFD27" s="61"/>
      <c r="CFE27" s="61"/>
      <c r="CFF27" s="61"/>
      <c r="CFG27" s="61"/>
      <c r="CFH27" s="61"/>
      <c r="CFI27" s="61"/>
      <c r="CFJ27" s="61"/>
      <c r="CFK27" s="61"/>
      <c r="CFL27" s="61"/>
      <c r="CFM27" s="61"/>
      <c r="CFN27" s="61"/>
      <c r="CFO27" s="61"/>
      <c r="CFP27" s="61"/>
      <c r="CFQ27" s="61"/>
      <c r="CFR27" s="61"/>
      <c r="CFS27" s="61"/>
      <c r="CFT27" s="61"/>
      <c r="CFU27" s="61"/>
      <c r="CFV27" s="61"/>
      <c r="CFW27" s="61"/>
      <c r="CFX27" s="61"/>
      <c r="CFY27" s="61"/>
      <c r="CFZ27" s="61"/>
      <c r="CGA27" s="61"/>
      <c r="CGB27" s="61"/>
      <c r="CGC27" s="61"/>
      <c r="CGD27" s="61"/>
      <c r="CGE27" s="61"/>
      <c r="CGF27" s="61"/>
      <c r="CGG27" s="61"/>
      <c r="CGH27" s="61"/>
      <c r="CGI27" s="61"/>
      <c r="CGJ27" s="61"/>
      <c r="CGK27" s="61"/>
      <c r="CGL27" s="61"/>
      <c r="CGM27" s="61"/>
      <c r="CGN27" s="61"/>
      <c r="CGO27" s="61"/>
      <c r="CGP27" s="61"/>
      <c r="CGQ27" s="61"/>
      <c r="CGR27" s="61"/>
      <c r="CGS27" s="61"/>
      <c r="CGT27" s="61"/>
      <c r="CGU27" s="61"/>
      <c r="CGV27" s="61"/>
      <c r="CGW27" s="61"/>
      <c r="CGX27" s="61"/>
      <c r="CGY27" s="61"/>
      <c r="CGZ27" s="61"/>
      <c r="CHA27" s="61"/>
      <c r="CHB27" s="61"/>
      <c r="CHC27" s="61"/>
      <c r="CHD27" s="61"/>
      <c r="CHE27" s="61"/>
      <c r="CHF27" s="61"/>
      <c r="CHG27" s="61"/>
      <c r="CHH27" s="61"/>
      <c r="CHI27" s="61"/>
      <c r="CHJ27" s="61"/>
      <c r="CHK27" s="61"/>
      <c r="CHL27" s="61"/>
      <c r="CHM27" s="61"/>
      <c r="CHN27" s="61"/>
      <c r="CHO27" s="61"/>
      <c r="CHP27" s="61"/>
      <c r="CHQ27" s="61"/>
      <c r="CHR27" s="61"/>
      <c r="CHS27" s="61"/>
      <c r="CHT27" s="61"/>
      <c r="CHU27" s="61"/>
      <c r="CHV27" s="61"/>
      <c r="CHW27" s="61"/>
      <c r="CHX27" s="61"/>
      <c r="CHY27" s="61"/>
      <c r="CHZ27" s="61"/>
      <c r="CIA27" s="61"/>
      <c r="CIB27" s="61"/>
      <c r="CIC27" s="61"/>
      <c r="CID27" s="61"/>
      <c r="CIE27" s="61"/>
      <c r="CIF27" s="61"/>
      <c r="CIG27" s="61"/>
      <c r="CIH27" s="61"/>
      <c r="CII27" s="61"/>
      <c r="CIJ27" s="61"/>
      <c r="CIK27" s="61"/>
      <c r="CIL27" s="61"/>
      <c r="CIM27" s="61"/>
      <c r="CIN27" s="61"/>
      <c r="CIO27" s="61"/>
      <c r="CIP27" s="61"/>
      <c r="CIQ27" s="61"/>
      <c r="CIR27" s="61"/>
      <c r="CIS27" s="61"/>
      <c r="CIT27" s="61"/>
      <c r="CIU27" s="61"/>
      <c r="CIV27" s="61"/>
      <c r="CIW27" s="61"/>
      <c r="CIX27" s="61"/>
      <c r="CIY27" s="61"/>
      <c r="CIZ27" s="61"/>
      <c r="CJA27" s="61"/>
      <c r="CJB27" s="61"/>
      <c r="CJC27" s="61"/>
      <c r="CJD27" s="61"/>
      <c r="CJE27" s="61"/>
      <c r="CJF27" s="61"/>
      <c r="CJG27" s="61"/>
      <c r="CJH27" s="61"/>
      <c r="CJI27" s="61"/>
      <c r="CJJ27" s="61"/>
      <c r="CJK27" s="61"/>
      <c r="CJL27" s="61"/>
      <c r="CJM27" s="61"/>
      <c r="CJN27" s="61"/>
      <c r="CJO27" s="61"/>
      <c r="CJP27" s="61"/>
      <c r="CJQ27" s="61"/>
      <c r="CJR27" s="61"/>
      <c r="CJS27" s="61"/>
      <c r="CJT27" s="61"/>
      <c r="CJU27" s="61"/>
      <c r="CJV27" s="61"/>
      <c r="CJW27" s="61"/>
      <c r="CJX27" s="61"/>
      <c r="CJY27" s="61"/>
      <c r="CJZ27" s="61"/>
      <c r="CKA27" s="61"/>
      <c r="CKB27" s="61"/>
      <c r="CKC27" s="61"/>
      <c r="CKD27" s="61"/>
      <c r="CKE27" s="61"/>
      <c r="CKF27" s="61"/>
      <c r="CKG27" s="61"/>
      <c r="CKH27" s="61"/>
      <c r="CKI27" s="61"/>
      <c r="CKJ27" s="61"/>
      <c r="CKK27" s="61"/>
      <c r="CKL27" s="61"/>
      <c r="CKM27" s="61"/>
      <c r="CKN27" s="61"/>
      <c r="CKO27" s="61"/>
      <c r="CKP27" s="61"/>
      <c r="CKQ27" s="61"/>
      <c r="CKR27" s="61"/>
      <c r="CKS27" s="61"/>
      <c r="CKT27" s="61"/>
      <c r="CKU27" s="61"/>
      <c r="CKV27" s="61"/>
      <c r="CKW27" s="61"/>
      <c r="CKX27" s="61"/>
      <c r="CKY27" s="61"/>
      <c r="CKZ27" s="61"/>
      <c r="CLA27" s="61"/>
      <c r="CLB27" s="61"/>
      <c r="CLC27" s="61"/>
      <c r="CLD27" s="61"/>
      <c r="CLE27" s="61"/>
      <c r="CLF27" s="61"/>
      <c r="CLG27" s="61"/>
      <c r="CLH27" s="61"/>
      <c r="CLI27" s="61"/>
      <c r="CLJ27" s="61"/>
      <c r="CLK27" s="61"/>
      <c r="CLL27" s="61"/>
      <c r="CLM27" s="61"/>
      <c r="CLN27" s="61"/>
      <c r="CLO27" s="61"/>
      <c r="CLP27" s="61"/>
      <c r="CLQ27" s="61"/>
      <c r="CLR27" s="61"/>
      <c r="CLS27" s="61"/>
      <c r="CLT27" s="61"/>
      <c r="CLU27" s="61"/>
      <c r="CLV27" s="61"/>
      <c r="CLW27" s="61"/>
      <c r="CLX27" s="61"/>
      <c r="CLY27" s="61"/>
      <c r="CLZ27" s="61"/>
      <c r="CMA27" s="61"/>
      <c r="CMB27" s="61"/>
      <c r="CMC27" s="61"/>
      <c r="CMD27" s="61"/>
      <c r="CME27" s="61"/>
      <c r="CMF27" s="61"/>
      <c r="CMG27" s="61"/>
      <c r="CMH27" s="61"/>
      <c r="CMI27" s="61"/>
      <c r="CMJ27" s="61"/>
      <c r="CMK27" s="61"/>
      <c r="CML27" s="61"/>
      <c r="CMM27" s="61"/>
      <c r="CMN27" s="61"/>
      <c r="CMO27" s="61"/>
      <c r="CMP27" s="61"/>
      <c r="CMQ27" s="61"/>
      <c r="CMR27" s="61"/>
      <c r="CMS27" s="61"/>
      <c r="CMT27" s="61"/>
      <c r="CMU27" s="61"/>
      <c r="CMV27" s="61"/>
      <c r="CMW27" s="61"/>
      <c r="CMX27" s="61"/>
      <c r="CMY27" s="61"/>
      <c r="CMZ27" s="61"/>
      <c r="CNA27" s="61"/>
      <c r="CNB27" s="61"/>
      <c r="CNC27" s="61"/>
      <c r="CND27" s="61"/>
      <c r="CNE27" s="61"/>
      <c r="CNF27" s="61"/>
      <c r="CNG27" s="61"/>
      <c r="CNH27" s="61"/>
      <c r="CNI27" s="61"/>
      <c r="CNJ27" s="61"/>
      <c r="CNK27" s="61"/>
      <c r="CNL27" s="61"/>
      <c r="CNM27" s="61"/>
      <c r="CNN27" s="61"/>
      <c r="CNO27" s="61"/>
      <c r="CNP27" s="61"/>
      <c r="CNQ27" s="61"/>
      <c r="CNR27" s="61"/>
      <c r="CNS27" s="61"/>
      <c r="CNT27" s="61"/>
      <c r="CNU27" s="61"/>
      <c r="CNV27" s="61"/>
      <c r="CNW27" s="61"/>
      <c r="CNX27" s="61"/>
      <c r="CNY27" s="61"/>
      <c r="CNZ27" s="61"/>
      <c r="COA27" s="61"/>
      <c r="COB27" s="61"/>
      <c r="COC27" s="61"/>
      <c r="COD27" s="61"/>
      <c r="COE27" s="61"/>
      <c r="COF27" s="61"/>
      <c r="COG27" s="61"/>
      <c r="COH27" s="61"/>
      <c r="COI27" s="61"/>
      <c r="COJ27" s="61"/>
      <c r="COK27" s="61"/>
      <c r="COL27" s="61"/>
      <c r="COM27" s="61"/>
      <c r="CON27" s="61"/>
      <c r="COO27" s="61"/>
      <c r="COP27" s="61"/>
      <c r="COQ27" s="61"/>
      <c r="COR27" s="61"/>
      <c r="COS27" s="61"/>
      <c r="COT27" s="61"/>
      <c r="COU27" s="61"/>
      <c r="COV27" s="61"/>
      <c r="COW27" s="61"/>
      <c r="COX27" s="61"/>
      <c r="COY27" s="61"/>
      <c r="COZ27" s="61"/>
      <c r="CPA27" s="61"/>
      <c r="CPB27" s="61"/>
      <c r="CPC27" s="61"/>
      <c r="CPD27" s="61"/>
      <c r="CPE27" s="61"/>
      <c r="CPF27" s="61"/>
      <c r="CPG27" s="61"/>
      <c r="CPH27" s="61"/>
      <c r="CPI27" s="61"/>
      <c r="CPJ27" s="61"/>
      <c r="CPK27" s="61"/>
      <c r="CPL27" s="61"/>
      <c r="CPM27" s="61"/>
      <c r="CPN27" s="61"/>
      <c r="CPO27" s="61"/>
      <c r="CPP27" s="61"/>
      <c r="CPQ27" s="61"/>
      <c r="CPR27" s="61"/>
      <c r="CPS27" s="61"/>
      <c r="CPT27" s="61"/>
      <c r="CPU27" s="61"/>
      <c r="CPV27" s="61"/>
      <c r="CPW27" s="61"/>
      <c r="CPX27" s="61"/>
      <c r="CPY27" s="61"/>
      <c r="CPZ27" s="61"/>
      <c r="CQA27" s="61"/>
      <c r="CQB27" s="61"/>
      <c r="CQC27" s="61"/>
      <c r="CQD27" s="61"/>
      <c r="CQE27" s="61"/>
      <c r="CQF27" s="61"/>
      <c r="CQG27" s="61"/>
      <c r="CQH27" s="61"/>
      <c r="CQI27" s="61"/>
      <c r="CQJ27" s="61"/>
      <c r="CQK27" s="61"/>
      <c r="CQL27" s="61"/>
      <c r="CQM27" s="61"/>
      <c r="CQN27" s="61"/>
      <c r="CQO27" s="61"/>
      <c r="CQP27" s="61"/>
      <c r="CQQ27" s="61"/>
      <c r="CQR27" s="61"/>
      <c r="CQS27" s="61"/>
      <c r="CQT27" s="61"/>
      <c r="CQU27" s="61"/>
      <c r="CQV27" s="61"/>
      <c r="CQW27" s="61"/>
      <c r="CQX27" s="61"/>
      <c r="CQY27" s="61"/>
      <c r="CQZ27" s="61"/>
      <c r="CRA27" s="61"/>
      <c r="CRB27" s="61"/>
      <c r="CRC27" s="61"/>
      <c r="CRD27" s="61"/>
      <c r="CRE27" s="61"/>
      <c r="CRF27" s="61"/>
      <c r="CRG27" s="61"/>
      <c r="CRH27" s="61"/>
      <c r="CRI27" s="61"/>
      <c r="CRJ27" s="61"/>
      <c r="CRK27" s="61"/>
      <c r="CRL27" s="61"/>
      <c r="CRM27" s="61"/>
      <c r="CRN27" s="61"/>
      <c r="CRO27" s="61"/>
      <c r="CRP27" s="61"/>
      <c r="CRQ27" s="61"/>
      <c r="CRR27" s="61"/>
      <c r="CRS27" s="61"/>
      <c r="CRT27" s="61"/>
      <c r="CRU27" s="61"/>
      <c r="CRV27" s="61"/>
      <c r="CRW27" s="61"/>
      <c r="CRX27" s="61"/>
      <c r="CRY27" s="61"/>
      <c r="CRZ27" s="61"/>
      <c r="CSA27" s="61"/>
      <c r="CSB27" s="61"/>
      <c r="CSC27" s="61"/>
      <c r="CSD27" s="61"/>
      <c r="CSE27" s="61"/>
      <c r="CSF27" s="61"/>
      <c r="CSG27" s="61"/>
      <c r="CSH27" s="61"/>
      <c r="CSI27" s="61"/>
      <c r="CSJ27" s="61"/>
      <c r="CSK27" s="61"/>
      <c r="CSL27" s="61"/>
      <c r="CSM27" s="61"/>
      <c r="CSN27" s="61"/>
      <c r="CSO27" s="61"/>
      <c r="CSP27" s="61"/>
      <c r="CSQ27" s="61"/>
      <c r="CSR27" s="61"/>
      <c r="CSS27" s="61"/>
      <c r="CST27" s="61"/>
      <c r="CSU27" s="61"/>
      <c r="CSV27" s="61"/>
      <c r="CSW27" s="61"/>
      <c r="CSX27" s="61"/>
      <c r="CSY27" s="61"/>
      <c r="CSZ27" s="61"/>
      <c r="CTA27" s="61"/>
      <c r="CTB27" s="61"/>
      <c r="CTC27" s="61"/>
      <c r="CTD27" s="61"/>
      <c r="CTE27" s="61"/>
      <c r="CTF27" s="61"/>
      <c r="CTG27" s="61"/>
      <c r="CTH27" s="61"/>
      <c r="CTI27" s="61"/>
      <c r="CTJ27" s="61"/>
      <c r="CTK27" s="61"/>
      <c r="CTL27" s="61"/>
      <c r="CTM27" s="61"/>
      <c r="CTN27" s="61"/>
      <c r="CTO27" s="61"/>
      <c r="CTP27" s="61"/>
      <c r="CTQ27" s="61"/>
      <c r="CTR27" s="61"/>
      <c r="CTS27" s="61"/>
      <c r="CTT27" s="61"/>
      <c r="CTU27" s="61"/>
      <c r="CTV27" s="61"/>
      <c r="CTW27" s="61"/>
      <c r="CTX27" s="61"/>
      <c r="CTY27" s="61"/>
      <c r="CTZ27" s="61"/>
      <c r="CUA27" s="61"/>
      <c r="CUB27" s="61"/>
      <c r="CUC27" s="61"/>
      <c r="CUD27" s="61"/>
      <c r="CUE27" s="61"/>
      <c r="CUF27" s="61"/>
      <c r="CUG27" s="61"/>
      <c r="CUH27" s="61"/>
      <c r="CUI27" s="61"/>
      <c r="CUJ27" s="61"/>
      <c r="CUK27" s="61"/>
      <c r="CUL27" s="61"/>
      <c r="CUM27" s="61"/>
      <c r="CUN27" s="61"/>
      <c r="CUO27" s="61"/>
      <c r="CUP27" s="61"/>
      <c r="CUQ27" s="61"/>
      <c r="CUR27" s="61"/>
      <c r="CUS27" s="61"/>
      <c r="CUT27" s="61"/>
      <c r="CUU27" s="61"/>
      <c r="CUV27" s="61"/>
      <c r="CUW27" s="61"/>
      <c r="CUX27" s="61"/>
      <c r="CUY27" s="61"/>
      <c r="CUZ27" s="61"/>
      <c r="CVA27" s="61"/>
      <c r="CVB27" s="61"/>
      <c r="CVC27" s="61"/>
      <c r="CVD27" s="61"/>
      <c r="CVE27" s="61"/>
      <c r="CVF27" s="61"/>
      <c r="CVG27" s="61"/>
      <c r="CVH27" s="61"/>
      <c r="CVI27" s="61"/>
      <c r="CVJ27" s="61"/>
      <c r="CVK27" s="61"/>
      <c r="CVL27" s="61"/>
      <c r="CVM27" s="61"/>
      <c r="CVN27" s="61"/>
      <c r="CVO27" s="61"/>
      <c r="CVP27" s="61"/>
      <c r="CVQ27" s="61"/>
      <c r="CVR27" s="61"/>
      <c r="CVS27" s="61"/>
      <c r="CVT27" s="61"/>
      <c r="CVU27" s="61"/>
      <c r="CVV27" s="61"/>
      <c r="CVW27" s="61"/>
      <c r="CVX27" s="61"/>
      <c r="CVY27" s="61"/>
      <c r="CVZ27" s="61"/>
      <c r="CWA27" s="61"/>
      <c r="CWB27" s="61"/>
      <c r="CWC27" s="61"/>
      <c r="CWD27" s="61"/>
      <c r="CWE27" s="61"/>
      <c r="CWF27" s="61"/>
      <c r="CWG27" s="61"/>
      <c r="CWH27" s="61"/>
      <c r="CWI27" s="61"/>
      <c r="CWJ27" s="61"/>
      <c r="CWK27" s="61"/>
      <c r="CWL27" s="61"/>
      <c r="CWM27" s="61"/>
      <c r="CWN27" s="61"/>
      <c r="CWO27" s="61"/>
      <c r="CWP27" s="61"/>
      <c r="CWQ27" s="61"/>
      <c r="CWR27" s="61"/>
      <c r="CWS27" s="61"/>
      <c r="CWT27" s="61"/>
      <c r="CWU27" s="61"/>
      <c r="CWV27" s="61"/>
      <c r="CWW27" s="61"/>
      <c r="CWX27" s="61"/>
      <c r="CWY27" s="61"/>
      <c r="CWZ27" s="61"/>
      <c r="CXA27" s="61"/>
      <c r="CXB27" s="61"/>
      <c r="CXC27" s="61"/>
      <c r="CXD27" s="61"/>
      <c r="CXE27" s="61"/>
      <c r="CXF27" s="61"/>
      <c r="CXG27" s="61"/>
      <c r="CXH27" s="61"/>
      <c r="CXI27" s="61"/>
      <c r="CXJ27" s="61"/>
      <c r="CXK27" s="61"/>
      <c r="CXL27" s="61"/>
      <c r="CXM27" s="61"/>
      <c r="CXN27" s="61"/>
      <c r="CXO27" s="61"/>
      <c r="CXP27" s="61"/>
      <c r="CXQ27" s="61"/>
      <c r="CXR27" s="61"/>
      <c r="CXS27" s="61"/>
      <c r="CXT27" s="61"/>
      <c r="CXU27" s="61"/>
      <c r="CXV27" s="61"/>
      <c r="CXW27" s="61"/>
      <c r="CXX27" s="61"/>
      <c r="CXY27" s="61"/>
      <c r="CXZ27" s="61"/>
      <c r="CYA27" s="61"/>
      <c r="CYB27" s="61"/>
      <c r="CYC27" s="61"/>
      <c r="CYD27" s="61"/>
      <c r="CYE27" s="61"/>
      <c r="CYF27" s="61"/>
      <c r="CYG27" s="61"/>
      <c r="CYH27" s="61"/>
      <c r="CYI27" s="61"/>
      <c r="CYJ27" s="61"/>
      <c r="CYK27" s="61"/>
      <c r="CYL27" s="61"/>
      <c r="CYM27" s="61"/>
      <c r="CYN27" s="61"/>
      <c r="CYO27" s="61"/>
      <c r="CYP27" s="61"/>
      <c r="CYQ27" s="61"/>
      <c r="CYR27" s="61"/>
      <c r="CYS27" s="61"/>
      <c r="CYT27" s="61"/>
      <c r="CYU27" s="61"/>
      <c r="CYV27" s="61"/>
      <c r="CYW27" s="61"/>
      <c r="CYX27" s="61"/>
      <c r="CYY27" s="61"/>
      <c r="CYZ27" s="61"/>
      <c r="CZA27" s="61"/>
      <c r="CZB27" s="61"/>
      <c r="CZC27" s="61"/>
      <c r="CZD27" s="61"/>
      <c r="CZE27" s="61"/>
      <c r="CZF27" s="61"/>
      <c r="CZG27" s="61"/>
      <c r="CZH27" s="61"/>
      <c r="CZI27" s="61"/>
      <c r="CZJ27" s="61"/>
      <c r="CZK27" s="61"/>
      <c r="CZL27" s="61"/>
      <c r="CZM27" s="61"/>
      <c r="CZN27" s="61"/>
      <c r="CZO27" s="61"/>
      <c r="CZP27" s="61"/>
      <c r="CZQ27" s="61"/>
      <c r="CZR27" s="61"/>
      <c r="CZS27" s="61"/>
      <c r="CZT27" s="61"/>
      <c r="CZU27" s="61"/>
      <c r="CZV27" s="61"/>
      <c r="CZW27" s="61"/>
      <c r="CZX27" s="61"/>
      <c r="CZY27" s="61"/>
      <c r="CZZ27" s="61"/>
      <c r="DAA27" s="61"/>
      <c r="DAB27" s="61"/>
      <c r="DAC27" s="61"/>
      <c r="DAD27" s="61"/>
      <c r="DAE27" s="61"/>
      <c r="DAF27" s="61"/>
      <c r="DAG27" s="61"/>
      <c r="DAH27" s="61"/>
      <c r="DAI27" s="61"/>
      <c r="DAJ27" s="61"/>
      <c r="DAK27" s="61"/>
      <c r="DAL27" s="61"/>
      <c r="DAM27" s="61"/>
      <c r="DAN27" s="61"/>
      <c r="DAO27" s="61"/>
      <c r="DAP27" s="61"/>
      <c r="DAQ27" s="61"/>
      <c r="DAR27" s="61"/>
      <c r="DAS27" s="61"/>
      <c r="DAT27" s="61"/>
      <c r="DAU27" s="61"/>
      <c r="DAV27" s="61"/>
      <c r="DAW27" s="61"/>
      <c r="DAX27" s="61"/>
      <c r="DAY27" s="61"/>
      <c r="DAZ27" s="61"/>
      <c r="DBA27" s="61"/>
      <c r="DBB27" s="61"/>
      <c r="DBC27" s="61"/>
      <c r="DBD27" s="61"/>
      <c r="DBE27" s="61"/>
      <c r="DBF27" s="61"/>
      <c r="DBG27" s="61"/>
      <c r="DBH27" s="61"/>
      <c r="DBI27" s="61"/>
      <c r="DBJ27" s="61"/>
      <c r="DBK27" s="61"/>
      <c r="DBL27" s="61"/>
      <c r="DBM27" s="61"/>
      <c r="DBN27" s="61"/>
      <c r="DBO27" s="61"/>
      <c r="DBP27" s="61"/>
      <c r="DBQ27" s="61"/>
      <c r="DBR27" s="61"/>
      <c r="DBS27" s="61"/>
      <c r="DBT27" s="61"/>
      <c r="DBU27" s="61"/>
      <c r="DBV27" s="61"/>
      <c r="DBW27" s="61"/>
      <c r="DBX27" s="61"/>
      <c r="DBY27" s="61"/>
      <c r="DBZ27" s="61"/>
      <c r="DCA27" s="61"/>
      <c r="DCB27" s="61"/>
      <c r="DCC27" s="61"/>
      <c r="DCD27" s="61"/>
      <c r="DCE27" s="61"/>
      <c r="DCF27" s="61"/>
      <c r="DCG27" s="61"/>
      <c r="DCH27" s="61"/>
      <c r="DCI27" s="61"/>
      <c r="DCJ27" s="61"/>
      <c r="DCK27" s="61"/>
      <c r="DCL27" s="61"/>
      <c r="DCM27" s="61"/>
      <c r="DCN27" s="61"/>
      <c r="DCO27" s="61"/>
      <c r="DCP27" s="61"/>
      <c r="DCQ27" s="61"/>
      <c r="DCR27" s="61"/>
      <c r="DCS27" s="61"/>
      <c r="DCT27" s="61"/>
      <c r="DCU27" s="61"/>
      <c r="DCV27" s="61"/>
      <c r="DCW27" s="61"/>
      <c r="DCX27" s="61"/>
      <c r="DCY27" s="61"/>
      <c r="DCZ27" s="61"/>
      <c r="DDA27" s="61"/>
      <c r="DDB27" s="61"/>
      <c r="DDC27" s="61"/>
      <c r="DDD27" s="61"/>
      <c r="DDE27" s="61"/>
      <c r="DDF27" s="61"/>
      <c r="DDG27" s="61"/>
      <c r="DDH27" s="61"/>
      <c r="DDI27" s="61"/>
      <c r="DDJ27" s="61"/>
      <c r="DDK27" s="61"/>
      <c r="DDL27" s="61"/>
      <c r="DDM27" s="61"/>
      <c r="DDN27" s="61"/>
      <c r="DDO27" s="61"/>
      <c r="DDP27" s="61"/>
      <c r="DDQ27" s="61"/>
      <c r="DDR27" s="61"/>
      <c r="DDS27" s="61"/>
      <c r="DDT27" s="61"/>
      <c r="DDU27" s="61"/>
      <c r="DDV27" s="61"/>
      <c r="DDW27" s="61"/>
      <c r="DDX27" s="61"/>
      <c r="DDY27" s="61"/>
      <c r="DDZ27" s="61"/>
      <c r="DEA27" s="61"/>
      <c r="DEB27" s="61"/>
      <c r="DEC27" s="61"/>
      <c r="DED27" s="61"/>
      <c r="DEE27" s="61"/>
      <c r="DEF27" s="61"/>
      <c r="DEG27" s="61"/>
      <c r="DEH27" s="61"/>
      <c r="DEI27" s="61"/>
      <c r="DEJ27" s="61"/>
      <c r="DEK27" s="61"/>
      <c r="DEL27" s="61"/>
      <c r="DEM27" s="61"/>
      <c r="DEN27" s="61"/>
      <c r="DEO27" s="61"/>
      <c r="DEP27" s="61"/>
      <c r="DEQ27" s="61"/>
      <c r="DER27" s="61"/>
      <c r="DES27" s="61"/>
      <c r="DET27" s="61"/>
      <c r="DEU27" s="61"/>
      <c r="DEV27" s="61"/>
      <c r="DEW27" s="61"/>
      <c r="DEX27" s="61"/>
      <c r="DEY27" s="61"/>
      <c r="DEZ27" s="61"/>
      <c r="DFA27" s="61"/>
      <c r="DFB27" s="61"/>
      <c r="DFC27" s="61"/>
      <c r="DFD27" s="61"/>
      <c r="DFE27" s="61"/>
      <c r="DFF27" s="61"/>
      <c r="DFG27" s="61"/>
      <c r="DFH27" s="61"/>
      <c r="DFI27" s="61"/>
      <c r="DFJ27" s="61"/>
      <c r="DFK27" s="61"/>
      <c r="DFL27" s="61"/>
      <c r="DFM27" s="61"/>
      <c r="DFN27" s="61"/>
      <c r="DFO27" s="61"/>
      <c r="DFP27" s="61"/>
      <c r="DFQ27" s="61"/>
      <c r="DFR27" s="61"/>
      <c r="DFS27" s="61"/>
      <c r="DFT27" s="61"/>
      <c r="DFU27" s="61"/>
      <c r="DFV27" s="61"/>
      <c r="DFW27" s="61"/>
      <c r="DFX27" s="61"/>
      <c r="DFY27" s="61"/>
      <c r="DFZ27" s="61"/>
      <c r="DGA27" s="61"/>
      <c r="DGB27" s="61"/>
      <c r="DGC27" s="61"/>
      <c r="DGD27" s="61"/>
      <c r="DGE27" s="61"/>
      <c r="DGF27" s="61"/>
      <c r="DGG27" s="61"/>
      <c r="DGH27" s="61"/>
      <c r="DGI27" s="61"/>
      <c r="DGJ27" s="61"/>
      <c r="DGK27" s="61"/>
      <c r="DGL27" s="61"/>
      <c r="DGM27" s="61"/>
      <c r="DGN27" s="61"/>
      <c r="DGO27" s="61"/>
      <c r="DGP27" s="61"/>
      <c r="DGQ27" s="61"/>
      <c r="DGR27" s="61"/>
      <c r="DGS27" s="61"/>
      <c r="DGT27" s="61"/>
      <c r="DGU27" s="61"/>
      <c r="DGV27" s="61"/>
      <c r="DGW27" s="61"/>
      <c r="DGX27" s="61"/>
      <c r="DGY27" s="61"/>
      <c r="DGZ27" s="61"/>
      <c r="DHA27" s="61"/>
      <c r="DHB27" s="61"/>
      <c r="DHC27" s="61"/>
      <c r="DHD27" s="61"/>
      <c r="DHE27" s="61"/>
      <c r="DHF27" s="61"/>
      <c r="DHG27" s="61"/>
      <c r="DHH27" s="61"/>
      <c r="DHI27" s="61"/>
      <c r="DHJ27" s="61"/>
      <c r="DHK27" s="61"/>
      <c r="DHL27" s="61"/>
      <c r="DHM27" s="61"/>
      <c r="DHN27" s="61"/>
      <c r="DHO27" s="61"/>
      <c r="DHP27" s="61"/>
      <c r="DHQ27" s="61"/>
      <c r="DHR27" s="61"/>
      <c r="DHS27" s="61"/>
      <c r="DHT27" s="61"/>
      <c r="DHU27" s="61"/>
      <c r="DHV27" s="61"/>
      <c r="DHW27" s="61"/>
      <c r="DHX27" s="61"/>
      <c r="DHY27" s="61"/>
      <c r="DHZ27" s="61"/>
      <c r="DIA27" s="61"/>
      <c r="DIB27" s="61"/>
      <c r="DIC27" s="61"/>
      <c r="DID27" s="61"/>
      <c r="DIE27" s="61"/>
      <c r="DIF27" s="61"/>
      <c r="DIG27" s="61"/>
      <c r="DIH27" s="61"/>
      <c r="DII27" s="61"/>
      <c r="DIJ27" s="61"/>
      <c r="DIK27" s="61"/>
      <c r="DIL27" s="61"/>
      <c r="DIM27" s="61"/>
      <c r="DIN27" s="61"/>
      <c r="DIO27" s="61"/>
      <c r="DIP27" s="61"/>
      <c r="DIQ27" s="61"/>
      <c r="DIR27" s="61"/>
      <c r="DIS27" s="61"/>
      <c r="DIT27" s="61"/>
      <c r="DIU27" s="61"/>
      <c r="DIV27" s="61"/>
      <c r="DIW27" s="61"/>
      <c r="DIX27" s="61"/>
      <c r="DIY27" s="61"/>
      <c r="DIZ27" s="61"/>
      <c r="DJA27" s="61"/>
      <c r="DJB27" s="61"/>
      <c r="DJC27" s="61"/>
      <c r="DJD27" s="61"/>
      <c r="DJE27" s="61"/>
      <c r="DJF27" s="61"/>
      <c r="DJG27" s="61"/>
      <c r="DJH27" s="61"/>
      <c r="DJI27" s="61"/>
      <c r="DJJ27" s="61"/>
      <c r="DJK27" s="61"/>
      <c r="DJL27" s="61"/>
      <c r="DJM27" s="61"/>
      <c r="DJN27" s="61"/>
      <c r="DJO27" s="61"/>
      <c r="DJP27" s="61"/>
      <c r="DJQ27" s="61"/>
      <c r="DJR27" s="61"/>
      <c r="DJS27" s="61"/>
      <c r="DJT27" s="61"/>
      <c r="DJU27" s="61"/>
      <c r="DJV27" s="61"/>
      <c r="DJW27" s="61"/>
      <c r="DJX27" s="61"/>
      <c r="DJY27" s="61"/>
      <c r="DJZ27" s="61"/>
      <c r="DKA27" s="61"/>
      <c r="DKB27" s="61"/>
      <c r="DKC27" s="61"/>
      <c r="DKD27" s="61"/>
      <c r="DKE27" s="61"/>
      <c r="DKF27" s="61"/>
      <c r="DKG27" s="61"/>
      <c r="DKH27" s="61"/>
      <c r="DKI27" s="61"/>
      <c r="DKJ27" s="61"/>
      <c r="DKK27" s="61"/>
      <c r="DKL27" s="61"/>
      <c r="DKM27" s="61"/>
      <c r="DKN27" s="61"/>
      <c r="DKO27" s="61"/>
      <c r="DKP27" s="61"/>
      <c r="DKQ27" s="61"/>
      <c r="DKR27" s="61"/>
      <c r="DKS27" s="61"/>
      <c r="DKT27" s="61"/>
      <c r="DKU27" s="61"/>
      <c r="DKV27" s="61"/>
      <c r="DKW27" s="61"/>
      <c r="DKX27" s="61"/>
      <c r="DKY27" s="61"/>
      <c r="DKZ27" s="61"/>
      <c r="DLA27" s="61"/>
      <c r="DLB27" s="61"/>
      <c r="DLC27" s="61"/>
      <c r="DLD27" s="61"/>
      <c r="DLE27" s="61"/>
      <c r="DLF27" s="61"/>
      <c r="DLG27" s="61"/>
      <c r="DLH27" s="61"/>
      <c r="DLI27" s="61"/>
      <c r="DLJ27" s="61"/>
      <c r="DLK27" s="61"/>
      <c r="DLL27" s="61"/>
      <c r="DLM27" s="61"/>
      <c r="DLN27" s="61"/>
      <c r="DLO27" s="61"/>
      <c r="DLP27" s="61"/>
      <c r="DLQ27" s="61"/>
      <c r="DLR27" s="61"/>
      <c r="DLS27" s="61"/>
      <c r="DLT27" s="61"/>
      <c r="DLU27" s="61"/>
      <c r="DLV27" s="61"/>
      <c r="DLW27" s="61"/>
      <c r="DLX27" s="61"/>
      <c r="DLY27" s="61"/>
      <c r="DLZ27" s="61"/>
      <c r="DMA27" s="61"/>
      <c r="DMB27" s="61"/>
      <c r="DMC27" s="61"/>
      <c r="DMD27" s="61"/>
      <c r="DME27" s="61"/>
      <c r="DMF27" s="61"/>
      <c r="DMG27" s="61"/>
      <c r="DMH27" s="61"/>
      <c r="DMI27" s="61"/>
      <c r="DMJ27" s="61"/>
      <c r="DMK27" s="61"/>
      <c r="DML27" s="61"/>
      <c r="DMM27" s="61"/>
      <c r="DMN27" s="61"/>
      <c r="DMO27" s="61"/>
      <c r="DMP27" s="61"/>
      <c r="DMQ27" s="61"/>
      <c r="DMR27" s="61"/>
      <c r="DMS27" s="61"/>
      <c r="DMT27" s="61"/>
      <c r="DMU27" s="61"/>
      <c r="DMV27" s="61"/>
      <c r="DMW27" s="61"/>
      <c r="DMX27" s="61"/>
      <c r="DMY27" s="61"/>
      <c r="DMZ27" s="61"/>
      <c r="DNA27" s="61"/>
      <c r="DNB27" s="61"/>
      <c r="DNC27" s="61"/>
      <c r="DND27" s="61"/>
      <c r="DNE27" s="61"/>
      <c r="DNF27" s="61"/>
      <c r="DNG27" s="61"/>
      <c r="DNH27" s="61"/>
      <c r="DNI27" s="61"/>
      <c r="DNJ27" s="61"/>
      <c r="DNK27" s="61"/>
      <c r="DNL27" s="61"/>
      <c r="DNM27" s="61"/>
      <c r="DNN27" s="61"/>
      <c r="DNO27" s="61"/>
      <c r="DNP27" s="61"/>
      <c r="DNQ27" s="61"/>
      <c r="DNR27" s="61"/>
      <c r="DNS27" s="61"/>
      <c r="DNT27" s="61"/>
      <c r="DNU27" s="61"/>
      <c r="DNV27" s="61"/>
      <c r="DNW27" s="61"/>
      <c r="DNX27" s="61"/>
      <c r="DNY27" s="61"/>
      <c r="DNZ27" s="61"/>
      <c r="DOA27" s="61"/>
      <c r="DOB27" s="61"/>
      <c r="DOC27" s="61"/>
      <c r="DOD27" s="61"/>
      <c r="DOE27" s="61"/>
      <c r="DOF27" s="61"/>
      <c r="DOG27" s="61"/>
      <c r="DOH27" s="61"/>
      <c r="DOI27" s="61"/>
      <c r="DOJ27" s="61"/>
      <c r="DOK27" s="61"/>
      <c r="DOL27" s="61"/>
      <c r="DOM27" s="61"/>
      <c r="DON27" s="61"/>
      <c r="DOO27" s="61"/>
      <c r="DOP27" s="61"/>
      <c r="DOQ27" s="61"/>
      <c r="DOR27" s="61"/>
      <c r="DOS27" s="61"/>
      <c r="DOT27" s="61"/>
      <c r="DOU27" s="61"/>
      <c r="DOV27" s="61"/>
      <c r="DOW27" s="61"/>
      <c r="DOX27" s="61"/>
      <c r="DOY27" s="61"/>
      <c r="DOZ27" s="61"/>
      <c r="DPA27" s="61"/>
      <c r="DPB27" s="61"/>
      <c r="DPC27" s="61"/>
      <c r="DPD27" s="61"/>
      <c r="DPE27" s="61"/>
      <c r="DPF27" s="61"/>
      <c r="DPG27" s="61"/>
      <c r="DPH27" s="61"/>
      <c r="DPI27" s="61"/>
      <c r="DPJ27" s="61"/>
      <c r="DPK27" s="61"/>
      <c r="DPL27" s="61"/>
      <c r="DPM27" s="61"/>
      <c r="DPN27" s="61"/>
      <c r="DPO27" s="61"/>
      <c r="DPP27" s="61"/>
      <c r="DPQ27" s="61"/>
      <c r="DPR27" s="61"/>
      <c r="DPS27" s="61"/>
      <c r="DPT27" s="61"/>
      <c r="DPU27" s="61"/>
      <c r="DPV27" s="61"/>
      <c r="DPW27" s="61"/>
      <c r="DPX27" s="61"/>
      <c r="DPY27" s="61"/>
      <c r="DPZ27" s="61"/>
      <c r="DQA27" s="61"/>
      <c r="DQB27" s="61"/>
      <c r="DQC27" s="61"/>
      <c r="DQD27" s="61"/>
      <c r="DQE27" s="61"/>
      <c r="DQF27" s="61"/>
      <c r="DQG27" s="61"/>
      <c r="DQH27" s="61"/>
      <c r="DQI27" s="61"/>
      <c r="DQJ27" s="61"/>
      <c r="DQK27" s="61"/>
      <c r="DQL27" s="61"/>
      <c r="DQM27" s="61"/>
      <c r="DQN27" s="61"/>
      <c r="DQO27" s="61"/>
      <c r="DQP27" s="61"/>
      <c r="DQQ27" s="61"/>
      <c r="DQR27" s="61"/>
      <c r="DQS27" s="61"/>
      <c r="DQT27" s="61"/>
      <c r="DQU27" s="61"/>
      <c r="DQV27" s="61"/>
      <c r="DQW27" s="61"/>
      <c r="DQX27" s="61"/>
      <c r="DQY27" s="61"/>
      <c r="DQZ27" s="61"/>
      <c r="DRA27" s="61"/>
      <c r="DRB27" s="61"/>
      <c r="DRC27" s="61"/>
      <c r="DRD27" s="61"/>
      <c r="DRE27" s="61"/>
      <c r="DRF27" s="61"/>
      <c r="DRG27" s="61"/>
      <c r="DRH27" s="61"/>
      <c r="DRI27" s="61"/>
      <c r="DRJ27" s="61"/>
      <c r="DRK27" s="61"/>
      <c r="DRL27" s="61"/>
      <c r="DRM27" s="61"/>
      <c r="DRN27" s="61"/>
      <c r="DRO27" s="61"/>
      <c r="DRP27" s="61"/>
      <c r="DRQ27" s="61"/>
      <c r="DRR27" s="61"/>
      <c r="DRS27" s="61"/>
      <c r="DRT27" s="61"/>
      <c r="DRU27" s="61"/>
      <c r="DRV27" s="61"/>
      <c r="DRW27" s="61"/>
      <c r="DRX27" s="61"/>
      <c r="DRY27" s="61"/>
      <c r="DRZ27" s="61"/>
      <c r="DSA27" s="61"/>
      <c r="DSB27" s="61"/>
      <c r="DSC27" s="61"/>
      <c r="DSD27" s="61"/>
      <c r="DSE27" s="61"/>
      <c r="DSF27" s="61"/>
      <c r="DSG27" s="61"/>
      <c r="DSH27" s="61"/>
      <c r="DSI27" s="61"/>
      <c r="DSJ27" s="61"/>
      <c r="DSK27" s="61"/>
      <c r="DSL27" s="61"/>
      <c r="DSM27" s="61"/>
      <c r="DSN27" s="61"/>
      <c r="DSO27" s="61"/>
      <c r="DSP27" s="61"/>
      <c r="DSQ27" s="61"/>
      <c r="DSR27" s="61"/>
      <c r="DSS27" s="61"/>
      <c r="DST27" s="61"/>
      <c r="DSU27" s="61"/>
      <c r="DSV27" s="61"/>
      <c r="DSW27" s="61"/>
      <c r="DSX27" s="61"/>
      <c r="DSY27" s="61"/>
      <c r="DSZ27" s="61"/>
      <c r="DTA27" s="61"/>
      <c r="DTB27" s="61"/>
      <c r="DTC27" s="61"/>
      <c r="DTD27" s="61"/>
      <c r="DTE27" s="61"/>
      <c r="DTF27" s="61"/>
      <c r="DTG27" s="61"/>
      <c r="DTH27" s="61"/>
      <c r="DTI27" s="61"/>
      <c r="DTJ27" s="61"/>
      <c r="DTK27" s="61"/>
      <c r="DTL27" s="61"/>
      <c r="DTM27" s="61"/>
      <c r="DTN27" s="61"/>
      <c r="DTO27" s="61"/>
      <c r="DTP27" s="61"/>
      <c r="DTQ27" s="61"/>
      <c r="DTR27" s="61"/>
      <c r="DTS27" s="61"/>
      <c r="DTT27" s="61"/>
      <c r="DTU27" s="61"/>
      <c r="DTV27" s="61"/>
      <c r="DTW27" s="61"/>
      <c r="DTX27" s="61"/>
      <c r="DTY27" s="61"/>
      <c r="DTZ27" s="61"/>
      <c r="DUA27" s="61"/>
      <c r="DUB27" s="61"/>
      <c r="DUC27" s="61"/>
      <c r="DUD27" s="61"/>
      <c r="DUE27" s="61"/>
      <c r="DUF27" s="61"/>
      <c r="DUG27" s="61"/>
      <c r="DUH27" s="61"/>
      <c r="DUI27" s="61"/>
      <c r="DUJ27" s="61"/>
      <c r="DUK27" s="61"/>
      <c r="DUL27" s="61"/>
      <c r="DUM27" s="61"/>
      <c r="DUN27" s="61"/>
      <c r="DUO27" s="61"/>
      <c r="DUP27" s="61"/>
      <c r="DUQ27" s="61"/>
      <c r="DUR27" s="61"/>
      <c r="DUS27" s="61"/>
      <c r="DUT27" s="61"/>
      <c r="DUU27" s="61"/>
      <c r="DUV27" s="61"/>
      <c r="DUW27" s="61"/>
      <c r="DUX27" s="61"/>
      <c r="DUY27" s="61"/>
      <c r="DUZ27" s="61"/>
      <c r="DVA27" s="61"/>
      <c r="DVB27" s="61"/>
      <c r="DVC27" s="61"/>
      <c r="DVD27" s="61"/>
      <c r="DVE27" s="61"/>
      <c r="DVF27" s="61"/>
      <c r="DVG27" s="61"/>
      <c r="DVH27" s="61"/>
      <c r="DVI27" s="61"/>
      <c r="DVJ27" s="61"/>
      <c r="DVK27" s="61"/>
      <c r="DVL27" s="61"/>
      <c r="DVM27" s="61"/>
      <c r="DVN27" s="61"/>
      <c r="DVO27" s="61"/>
      <c r="DVP27" s="61"/>
      <c r="DVQ27" s="61"/>
      <c r="DVR27" s="61"/>
      <c r="DVS27" s="61"/>
      <c r="DVT27" s="61"/>
      <c r="DVU27" s="61"/>
      <c r="DVV27" s="61"/>
      <c r="DVW27" s="61"/>
      <c r="DVX27" s="61"/>
      <c r="DVY27" s="61"/>
      <c r="DVZ27" s="61"/>
      <c r="DWA27" s="61"/>
      <c r="DWB27" s="61"/>
      <c r="DWC27" s="61"/>
      <c r="DWD27" s="61"/>
      <c r="DWE27" s="61"/>
      <c r="DWF27" s="61"/>
      <c r="DWG27" s="61"/>
      <c r="DWH27" s="61"/>
      <c r="DWI27" s="61"/>
      <c r="DWJ27" s="61"/>
      <c r="DWK27" s="61"/>
      <c r="DWL27" s="61"/>
      <c r="DWM27" s="61"/>
      <c r="DWN27" s="61"/>
      <c r="DWO27" s="61"/>
      <c r="DWP27" s="61"/>
      <c r="DWQ27" s="61"/>
      <c r="DWR27" s="61"/>
      <c r="DWS27" s="61"/>
      <c r="DWT27" s="61"/>
      <c r="DWU27" s="61"/>
      <c r="DWV27" s="61"/>
      <c r="DWW27" s="61"/>
      <c r="DWX27" s="61"/>
      <c r="DWY27" s="61"/>
      <c r="DWZ27" s="61"/>
      <c r="DXA27" s="61"/>
      <c r="DXB27" s="61"/>
      <c r="DXC27" s="61"/>
      <c r="DXD27" s="61"/>
      <c r="DXE27" s="61"/>
      <c r="DXF27" s="61"/>
      <c r="DXG27" s="61"/>
      <c r="DXH27" s="61"/>
      <c r="DXI27" s="61"/>
      <c r="DXJ27" s="61"/>
      <c r="DXK27" s="61"/>
      <c r="DXL27" s="61"/>
      <c r="DXM27" s="61"/>
      <c r="DXN27" s="61"/>
      <c r="DXO27" s="61"/>
      <c r="DXP27" s="61"/>
      <c r="DXQ27" s="61"/>
      <c r="DXR27" s="61"/>
      <c r="DXS27" s="61"/>
      <c r="DXT27" s="61"/>
      <c r="DXU27" s="61"/>
      <c r="DXV27" s="61"/>
      <c r="DXW27" s="61"/>
      <c r="DXX27" s="61"/>
      <c r="DXY27" s="61"/>
      <c r="DXZ27" s="61"/>
      <c r="DYA27" s="61"/>
      <c r="DYB27" s="61"/>
      <c r="DYC27" s="61"/>
      <c r="DYD27" s="61"/>
      <c r="DYE27" s="61"/>
      <c r="DYF27" s="61"/>
      <c r="DYG27" s="61"/>
      <c r="DYH27" s="61"/>
      <c r="DYI27" s="61"/>
      <c r="DYJ27" s="61"/>
      <c r="DYK27" s="61"/>
      <c r="DYL27" s="61"/>
      <c r="DYM27" s="61"/>
      <c r="DYN27" s="61"/>
      <c r="DYO27" s="61"/>
      <c r="DYP27" s="61"/>
      <c r="DYQ27" s="61"/>
      <c r="DYR27" s="61"/>
      <c r="DYS27" s="61"/>
      <c r="DYT27" s="61"/>
      <c r="DYU27" s="61"/>
      <c r="DYV27" s="61"/>
      <c r="DYW27" s="61"/>
      <c r="DYX27" s="61"/>
      <c r="DYY27" s="61"/>
      <c r="DYZ27" s="61"/>
      <c r="DZA27" s="61"/>
      <c r="DZB27" s="61"/>
      <c r="DZC27" s="61"/>
      <c r="DZD27" s="61"/>
      <c r="DZE27" s="61"/>
      <c r="DZF27" s="61"/>
      <c r="DZG27" s="61"/>
      <c r="DZH27" s="61"/>
      <c r="DZI27" s="61"/>
      <c r="DZJ27" s="61"/>
      <c r="DZK27" s="61"/>
      <c r="DZL27" s="61"/>
      <c r="DZM27" s="61"/>
      <c r="DZN27" s="61"/>
      <c r="DZO27" s="61"/>
      <c r="DZP27" s="61"/>
      <c r="DZQ27" s="61"/>
      <c r="DZR27" s="61"/>
      <c r="DZS27" s="61"/>
      <c r="DZT27" s="61"/>
      <c r="DZU27" s="61"/>
      <c r="DZV27" s="61"/>
      <c r="DZW27" s="61"/>
      <c r="DZX27" s="61"/>
      <c r="DZY27" s="61"/>
      <c r="DZZ27" s="61"/>
      <c r="EAA27" s="61"/>
      <c r="EAB27" s="61"/>
      <c r="EAC27" s="61"/>
      <c r="EAD27" s="61"/>
      <c r="EAE27" s="61"/>
      <c r="EAF27" s="61"/>
      <c r="EAG27" s="61"/>
      <c r="EAH27" s="61"/>
      <c r="EAI27" s="61"/>
      <c r="EAJ27" s="61"/>
      <c r="EAK27" s="61"/>
      <c r="EAL27" s="61"/>
      <c r="EAM27" s="61"/>
      <c r="EAN27" s="61"/>
      <c r="EAO27" s="61"/>
      <c r="EAP27" s="61"/>
      <c r="EAQ27" s="61"/>
      <c r="EAR27" s="61"/>
      <c r="EAS27" s="61"/>
      <c r="EAT27" s="61"/>
      <c r="EAU27" s="61"/>
      <c r="EAV27" s="61"/>
      <c r="EAW27" s="61"/>
      <c r="EAX27" s="61"/>
      <c r="EAY27" s="61"/>
      <c r="EAZ27" s="61"/>
      <c r="EBA27" s="61"/>
      <c r="EBB27" s="61"/>
      <c r="EBC27" s="61"/>
      <c r="EBD27" s="61"/>
      <c r="EBE27" s="61"/>
      <c r="EBF27" s="61"/>
      <c r="EBG27" s="61"/>
      <c r="EBH27" s="61"/>
      <c r="EBI27" s="61"/>
      <c r="EBJ27" s="61"/>
      <c r="EBK27" s="61"/>
      <c r="EBL27" s="61"/>
      <c r="EBM27" s="61"/>
      <c r="EBN27" s="61"/>
      <c r="EBO27" s="61"/>
      <c r="EBP27" s="61"/>
      <c r="EBQ27" s="61"/>
      <c r="EBR27" s="61"/>
      <c r="EBS27" s="61"/>
      <c r="EBT27" s="61"/>
      <c r="EBU27" s="61"/>
      <c r="EBV27" s="61"/>
      <c r="EBW27" s="61"/>
      <c r="EBX27" s="61"/>
      <c r="EBY27" s="61"/>
      <c r="EBZ27" s="61"/>
      <c r="ECA27" s="61"/>
      <c r="ECB27" s="61"/>
      <c r="ECC27" s="61"/>
      <c r="ECD27" s="61"/>
      <c r="ECE27" s="61"/>
      <c r="ECF27" s="61"/>
      <c r="ECG27" s="61"/>
      <c r="ECH27" s="61"/>
      <c r="ECI27" s="61"/>
      <c r="ECJ27" s="61"/>
      <c r="ECK27" s="61"/>
      <c r="ECL27" s="61"/>
      <c r="ECM27" s="61"/>
      <c r="ECN27" s="61"/>
      <c r="ECO27" s="61"/>
      <c r="ECP27" s="61"/>
      <c r="ECQ27" s="61"/>
      <c r="ECR27" s="61"/>
      <c r="ECS27" s="61"/>
      <c r="ECT27" s="61"/>
      <c r="ECU27" s="61"/>
      <c r="ECV27" s="61"/>
      <c r="ECW27" s="61"/>
      <c r="ECX27" s="61"/>
      <c r="ECY27" s="61"/>
      <c r="ECZ27" s="61"/>
      <c r="EDA27" s="61"/>
      <c r="EDB27" s="61"/>
      <c r="EDC27" s="61"/>
      <c r="EDD27" s="61"/>
      <c r="EDE27" s="61"/>
      <c r="EDF27" s="61"/>
      <c r="EDG27" s="61"/>
      <c r="EDH27" s="61"/>
      <c r="EDI27" s="61"/>
      <c r="EDJ27" s="61"/>
      <c r="EDK27" s="61"/>
      <c r="EDL27" s="61"/>
      <c r="EDM27" s="61"/>
      <c r="EDN27" s="61"/>
      <c r="EDO27" s="61"/>
      <c r="EDP27" s="61"/>
      <c r="EDQ27" s="61"/>
      <c r="EDR27" s="61"/>
      <c r="EDS27" s="61"/>
      <c r="EDT27" s="61"/>
      <c r="EDU27" s="61"/>
      <c r="EDV27" s="61"/>
      <c r="EDW27" s="61"/>
      <c r="EDX27" s="61"/>
      <c r="EDY27" s="61"/>
      <c r="EDZ27" s="61"/>
      <c r="EEA27" s="61"/>
      <c r="EEB27" s="61"/>
      <c r="EEC27" s="61"/>
      <c r="EED27" s="61"/>
      <c r="EEE27" s="61"/>
      <c r="EEF27" s="61"/>
      <c r="EEG27" s="61"/>
      <c r="EEH27" s="61"/>
      <c r="EEI27" s="61"/>
      <c r="EEJ27" s="61"/>
      <c r="EEK27" s="61"/>
      <c r="EEL27" s="61"/>
      <c r="EEM27" s="61"/>
      <c r="EEN27" s="61"/>
      <c r="EEO27" s="61"/>
      <c r="EEP27" s="61"/>
      <c r="EEQ27" s="61"/>
      <c r="EER27" s="61"/>
      <c r="EES27" s="61"/>
      <c r="EET27" s="61"/>
      <c r="EEU27" s="61"/>
      <c r="EEV27" s="61"/>
      <c r="EEW27" s="61"/>
      <c r="EEX27" s="61"/>
      <c r="EEY27" s="61"/>
      <c r="EEZ27" s="61"/>
      <c r="EFA27" s="61"/>
      <c r="EFB27" s="61"/>
      <c r="EFC27" s="61"/>
      <c r="EFD27" s="61"/>
      <c r="EFE27" s="61"/>
      <c r="EFF27" s="61"/>
      <c r="EFG27" s="61"/>
      <c r="EFH27" s="61"/>
      <c r="EFI27" s="61"/>
      <c r="EFJ27" s="61"/>
      <c r="EFK27" s="61"/>
      <c r="EFL27" s="61"/>
      <c r="EFM27" s="61"/>
      <c r="EFN27" s="61"/>
      <c r="EFO27" s="61"/>
      <c r="EFP27" s="61"/>
      <c r="EFQ27" s="61"/>
      <c r="EFR27" s="61"/>
      <c r="EFS27" s="61"/>
      <c r="EFT27" s="61"/>
      <c r="EFU27" s="61"/>
      <c r="EFV27" s="61"/>
      <c r="EFW27" s="61"/>
      <c r="EFX27" s="61"/>
      <c r="EFY27" s="61"/>
      <c r="EFZ27" s="61"/>
      <c r="EGA27" s="61"/>
      <c r="EGB27" s="61"/>
      <c r="EGC27" s="61"/>
      <c r="EGD27" s="61"/>
      <c r="EGE27" s="61"/>
      <c r="EGF27" s="61"/>
      <c r="EGG27" s="61"/>
      <c r="EGH27" s="61"/>
      <c r="EGI27" s="61"/>
      <c r="EGJ27" s="61"/>
      <c r="EGK27" s="61"/>
      <c r="EGL27" s="61"/>
      <c r="EGM27" s="61"/>
      <c r="EGN27" s="61"/>
      <c r="EGO27" s="61"/>
      <c r="EGP27" s="61"/>
      <c r="EGQ27" s="61"/>
      <c r="EGR27" s="61"/>
      <c r="EGS27" s="61"/>
      <c r="EGT27" s="61"/>
      <c r="EGU27" s="61"/>
      <c r="EGV27" s="61"/>
      <c r="EGW27" s="61"/>
      <c r="EGX27" s="61"/>
      <c r="EGY27" s="61"/>
      <c r="EGZ27" s="61"/>
      <c r="EHA27" s="61"/>
      <c r="EHB27" s="61"/>
      <c r="EHC27" s="61"/>
      <c r="EHD27" s="61"/>
      <c r="EHE27" s="61"/>
      <c r="EHF27" s="61"/>
      <c r="EHG27" s="61"/>
      <c r="EHH27" s="61"/>
      <c r="EHI27" s="61"/>
      <c r="EHJ27" s="61"/>
      <c r="EHK27" s="61"/>
      <c r="EHL27" s="61"/>
      <c r="EHM27" s="61"/>
      <c r="EHN27" s="61"/>
      <c r="EHO27" s="61"/>
      <c r="EHP27" s="61"/>
      <c r="EHQ27" s="61"/>
      <c r="EHR27" s="61"/>
      <c r="EHS27" s="61"/>
      <c r="EHT27" s="61"/>
      <c r="EHU27" s="61"/>
      <c r="EHV27" s="61"/>
      <c r="EHW27" s="61"/>
      <c r="EHX27" s="61"/>
      <c r="EHY27" s="61"/>
      <c r="EHZ27" s="61"/>
      <c r="EIA27" s="61"/>
      <c r="EIB27" s="61"/>
      <c r="EIC27" s="61"/>
      <c r="EID27" s="61"/>
      <c r="EIE27" s="61"/>
      <c r="EIF27" s="61"/>
      <c r="EIG27" s="61"/>
      <c r="EIH27" s="61"/>
      <c r="EII27" s="61"/>
      <c r="EIJ27" s="61"/>
      <c r="EIK27" s="61"/>
      <c r="EIL27" s="61"/>
      <c r="EIM27" s="61"/>
      <c r="EIN27" s="61"/>
      <c r="EIO27" s="61"/>
      <c r="EIP27" s="61"/>
      <c r="EIQ27" s="61"/>
      <c r="EIR27" s="61"/>
      <c r="EIS27" s="61"/>
      <c r="EIT27" s="61"/>
      <c r="EIU27" s="61"/>
      <c r="EIV27" s="61"/>
      <c r="EIW27" s="61"/>
      <c r="EIX27" s="61"/>
      <c r="EIY27" s="61"/>
      <c r="EIZ27" s="61"/>
      <c r="EJA27" s="61"/>
      <c r="EJB27" s="61"/>
      <c r="EJC27" s="61"/>
      <c r="EJD27" s="61"/>
      <c r="EJE27" s="61"/>
      <c r="EJF27" s="61"/>
      <c r="EJG27" s="61"/>
      <c r="EJH27" s="61"/>
      <c r="EJI27" s="61"/>
      <c r="EJJ27" s="61"/>
      <c r="EJK27" s="61"/>
      <c r="EJL27" s="61"/>
      <c r="EJM27" s="61"/>
      <c r="EJN27" s="61"/>
      <c r="EJO27" s="61"/>
      <c r="EJP27" s="61"/>
      <c r="EJQ27" s="61"/>
      <c r="EJR27" s="61"/>
      <c r="EJS27" s="61"/>
      <c r="EJT27" s="61"/>
      <c r="EJU27" s="61"/>
      <c r="EJV27" s="61"/>
      <c r="EJW27" s="61"/>
      <c r="EJX27" s="61"/>
      <c r="EJY27" s="61"/>
      <c r="EJZ27" s="61"/>
      <c r="EKA27" s="61"/>
      <c r="EKB27" s="61"/>
      <c r="EKC27" s="61"/>
      <c r="EKD27" s="61"/>
      <c r="EKE27" s="61"/>
      <c r="EKF27" s="61"/>
      <c r="EKG27" s="61"/>
      <c r="EKH27" s="61"/>
      <c r="EKI27" s="61"/>
      <c r="EKJ27" s="61"/>
      <c r="EKK27" s="61"/>
      <c r="EKL27" s="61"/>
      <c r="EKM27" s="61"/>
      <c r="EKN27" s="61"/>
      <c r="EKO27" s="61"/>
      <c r="EKP27" s="61"/>
      <c r="EKQ27" s="61"/>
      <c r="EKR27" s="61"/>
      <c r="EKS27" s="61"/>
      <c r="EKT27" s="61"/>
      <c r="EKU27" s="61"/>
      <c r="EKV27" s="61"/>
      <c r="EKW27" s="61"/>
      <c r="EKX27" s="61"/>
      <c r="EKY27" s="61"/>
      <c r="EKZ27" s="61"/>
      <c r="ELA27" s="61"/>
      <c r="ELB27" s="61"/>
      <c r="ELC27" s="61"/>
      <c r="ELD27" s="61"/>
      <c r="ELE27" s="61"/>
      <c r="ELF27" s="61"/>
      <c r="ELG27" s="61"/>
      <c r="ELH27" s="61"/>
      <c r="ELI27" s="61"/>
      <c r="ELJ27" s="61"/>
      <c r="ELK27" s="61"/>
      <c r="ELL27" s="61"/>
      <c r="ELM27" s="61"/>
      <c r="ELN27" s="61"/>
      <c r="ELO27" s="61"/>
      <c r="ELP27" s="61"/>
      <c r="ELQ27" s="61"/>
      <c r="ELR27" s="61"/>
      <c r="ELS27" s="61"/>
      <c r="ELT27" s="61"/>
      <c r="ELU27" s="61"/>
      <c r="ELV27" s="61"/>
      <c r="ELW27" s="61"/>
      <c r="ELX27" s="61"/>
      <c r="ELY27" s="61"/>
      <c r="ELZ27" s="61"/>
      <c r="EMA27" s="61"/>
      <c r="EMB27" s="61"/>
      <c r="EMC27" s="61"/>
      <c r="EMD27" s="61"/>
      <c r="EME27" s="61"/>
      <c r="EMF27" s="61"/>
      <c r="EMG27" s="61"/>
      <c r="EMH27" s="61"/>
      <c r="EMI27" s="61"/>
      <c r="EMJ27" s="61"/>
      <c r="EMK27" s="61"/>
      <c r="EML27" s="61"/>
      <c r="EMM27" s="61"/>
      <c r="EMN27" s="61"/>
      <c r="EMO27" s="61"/>
      <c r="EMP27" s="61"/>
      <c r="EMQ27" s="61"/>
      <c r="EMR27" s="61"/>
      <c r="EMS27" s="61"/>
      <c r="EMT27" s="61"/>
      <c r="EMU27" s="61"/>
      <c r="EMV27" s="61"/>
      <c r="EMW27" s="61"/>
      <c r="EMX27" s="61"/>
      <c r="EMY27" s="61"/>
      <c r="EMZ27" s="61"/>
      <c r="ENA27" s="61"/>
      <c r="ENB27" s="61"/>
      <c r="ENC27" s="61"/>
      <c r="END27" s="61"/>
      <c r="ENE27" s="61"/>
      <c r="ENF27" s="61"/>
      <c r="ENG27" s="61"/>
      <c r="ENH27" s="61"/>
      <c r="ENI27" s="61"/>
      <c r="ENJ27" s="61"/>
      <c r="ENK27" s="61"/>
      <c r="ENL27" s="61"/>
      <c r="ENM27" s="61"/>
      <c r="ENN27" s="61"/>
      <c r="ENO27" s="61"/>
      <c r="ENP27" s="61"/>
      <c r="ENQ27" s="61"/>
      <c r="ENR27" s="61"/>
      <c r="ENS27" s="61"/>
      <c r="ENT27" s="61"/>
      <c r="ENU27" s="61"/>
      <c r="ENV27" s="61"/>
      <c r="ENW27" s="61"/>
      <c r="ENX27" s="61"/>
      <c r="ENY27" s="61"/>
      <c r="ENZ27" s="61"/>
      <c r="EOA27" s="61"/>
      <c r="EOB27" s="61"/>
      <c r="EOC27" s="61"/>
      <c r="EOD27" s="61"/>
      <c r="EOE27" s="61"/>
      <c r="EOF27" s="61"/>
      <c r="EOG27" s="61"/>
      <c r="EOH27" s="61"/>
      <c r="EOI27" s="61"/>
      <c r="EOJ27" s="61"/>
      <c r="EOK27" s="61"/>
      <c r="EOL27" s="61"/>
      <c r="EOM27" s="61"/>
      <c r="EON27" s="61"/>
      <c r="EOO27" s="61"/>
      <c r="EOP27" s="61"/>
      <c r="EOQ27" s="61"/>
      <c r="EOR27" s="61"/>
      <c r="EOS27" s="61"/>
      <c r="EOT27" s="61"/>
      <c r="EOU27" s="61"/>
      <c r="EOV27" s="61"/>
      <c r="EOW27" s="61"/>
      <c r="EOX27" s="61"/>
      <c r="EOY27" s="61"/>
      <c r="EOZ27" s="61"/>
      <c r="EPA27" s="61"/>
      <c r="EPB27" s="61"/>
      <c r="EPC27" s="61"/>
      <c r="EPD27" s="61"/>
      <c r="EPE27" s="61"/>
      <c r="EPF27" s="61"/>
      <c r="EPG27" s="61"/>
      <c r="EPH27" s="61"/>
      <c r="EPI27" s="61"/>
      <c r="EPJ27" s="61"/>
      <c r="EPK27" s="61"/>
      <c r="EPL27" s="61"/>
      <c r="EPM27" s="61"/>
      <c r="EPN27" s="61"/>
      <c r="EPO27" s="61"/>
      <c r="EPP27" s="61"/>
      <c r="EPQ27" s="61"/>
      <c r="EPR27" s="61"/>
      <c r="EPS27" s="61"/>
      <c r="EPT27" s="61"/>
      <c r="EPU27" s="61"/>
      <c r="EPV27" s="61"/>
      <c r="EPW27" s="61"/>
      <c r="EPX27" s="61"/>
      <c r="EPY27" s="61"/>
      <c r="EPZ27" s="61"/>
      <c r="EQA27" s="61"/>
      <c r="EQB27" s="61"/>
      <c r="EQC27" s="61"/>
      <c r="EQD27" s="61"/>
      <c r="EQE27" s="61"/>
      <c r="EQF27" s="61"/>
      <c r="EQG27" s="61"/>
      <c r="EQH27" s="61"/>
      <c r="EQI27" s="61"/>
      <c r="EQJ27" s="61"/>
      <c r="EQK27" s="61"/>
      <c r="EQL27" s="61"/>
      <c r="EQM27" s="61"/>
      <c r="EQN27" s="61"/>
      <c r="EQO27" s="61"/>
      <c r="EQP27" s="61"/>
      <c r="EQQ27" s="61"/>
      <c r="EQR27" s="61"/>
      <c r="EQS27" s="61"/>
      <c r="EQT27" s="61"/>
      <c r="EQU27" s="61"/>
      <c r="EQV27" s="61"/>
      <c r="EQW27" s="61"/>
      <c r="EQX27" s="61"/>
      <c r="EQY27" s="61"/>
      <c r="EQZ27" s="61"/>
      <c r="ERA27" s="61"/>
      <c r="ERB27" s="61"/>
      <c r="ERC27" s="61"/>
      <c r="ERD27" s="61"/>
      <c r="ERE27" s="61"/>
      <c r="ERF27" s="61"/>
      <c r="ERG27" s="61"/>
      <c r="ERH27" s="61"/>
      <c r="ERI27" s="61"/>
      <c r="ERJ27" s="61"/>
      <c r="ERK27" s="61"/>
      <c r="ERL27" s="61"/>
      <c r="ERM27" s="61"/>
      <c r="ERN27" s="61"/>
      <c r="ERO27" s="61"/>
      <c r="ERP27" s="61"/>
      <c r="ERQ27" s="61"/>
      <c r="ERR27" s="61"/>
      <c r="ERS27" s="61"/>
      <c r="ERT27" s="61"/>
      <c r="ERU27" s="61"/>
      <c r="ERV27" s="61"/>
      <c r="ERW27" s="61"/>
      <c r="ERX27" s="61"/>
      <c r="ERY27" s="61"/>
      <c r="ERZ27" s="61"/>
      <c r="ESA27" s="61"/>
      <c r="ESB27" s="61"/>
      <c r="ESC27" s="61"/>
      <c r="ESD27" s="61"/>
      <c r="ESE27" s="61"/>
      <c r="ESF27" s="61"/>
      <c r="ESG27" s="61"/>
      <c r="ESH27" s="61"/>
      <c r="ESI27" s="61"/>
      <c r="ESJ27" s="61"/>
      <c r="ESK27" s="61"/>
      <c r="ESL27" s="61"/>
      <c r="ESM27" s="61"/>
      <c r="ESN27" s="61"/>
      <c r="ESO27" s="61"/>
      <c r="ESP27" s="61"/>
      <c r="ESQ27" s="61"/>
      <c r="ESR27" s="61"/>
      <c r="ESS27" s="61"/>
      <c r="EST27" s="61"/>
      <c r="ESU27" s="61"/>
      <c r="ESV27" s="61"/>
      <c r="ESW27" s="61"/>
      <c r="ESX27" s="61"/>
      <c r="ESY27" s="61"/>
      <c r="ESZ27" s="61"/>
      <c r="ETA27" s="61"/>
      <c r="ETB27" s="61"/>
      <c r="ETC27" s="61"/>
      <c r="ETD27" s="61"/>
      <c r="ETE27" s="61"/>
      <c r="ETF27" s="61"/>
      <c r="ETG27" s="61"/>
      <c r="ETH27" s="61"/>
      <c r="ETI27" s="61"/>
      <c r="ETJ27" s="61"/>
      <c r="ETK27" s="61"/>
      <c r="ETL27" s="61"/>
      <c r="ETM27" s="61"/>
      <c r="ETN27" s="61"/>
      <c r="ETO27" s="61"/>
      <c r="ETP27" s="61"/>
      <c r="ETQ27" s="61"/>
      <c r="ETR27" s="61"/>
      <c r="ETS27" s="61"/>
      <c r="ETT27" s="61"/>
      <c r="ETU27" s="61"/>
      <c r="ETV27" s="61"/>
      <c r="ETW27" s="61"/>
      <c r="ETX27" s="61"/>
      <c r="ETY27" s="61"/>
      <c r="ETZ27" s="61"/>
      <c r="EUA27" s="61"/>
      <c r="EUB27" s="61"/>
      <c r="EUC27" s="61"/>
      <c r="EUD27" s="61"/>
      <c r="EUE27" s="61"/>
      <c r="EUF27" s="61"/>
      <c r="EUG27" s="61"/>
      <c r="EUH27" s="61"/>
      <c r="EUI27" s="61"/>
      <c r="EUJ27" s="61"/>
      <c r="EUK27" s="61"/>
      <c r="EUL27" s="61"/>
      <c r="EUM27" s="61"/>
      <c r="EUN27" s="61"/>
      <c r="EUO27" s="61"/>
      <c r="EUP27" s="61"/>
      <c r="EUQ27" s="61"/>
      <c r="EUR27" s="61"/>
      <c r="EUS27" s="61"/>
      <c r="EUT27" s="61"/>
      <c r="EUU27" s="61"/>
      <c r="EUV27" s="61"/>
      <c r="EUW27" s="61"/>
      <c r="EUX27" s="61"/>
      <c r="EUY27" s="61"/>
      <c r="EUZ27" s="61"/>
      <c r="EVA27" s="61"/>
      <c r="EVB27" s="61"/>
      <c r="EVC27" s="61"/>
      <c r="EVD27" s="61"/>
      <c r="EVE27" s="61"/>
      <c r="EVF27" s="61"/>
      <c r="EVG27" s="61"/>
      <c r="EVH27" s="61"/>
      <c r="EVI27" s="61"/>
      <c r="EVJ27" s="61"/>
      <c r="EVK27" s="61"/>
      <c r="EVL27" s="61"/>
      <c r="EVM27" s="61"/>
      <c r="EVN27" s="61"/>
      <c r="EVO27" s="61"/>
      <c r="EVP27" s="61"/>
      <c r="EVQ27" s="61"/>
      <c r="EVR27" s="61"/>
      <c r="EVS27" s="61"/>
      <c r="EVT27" s="61"/>
      <c r="EVU27" s="61"/>
      <c r="EVV27" s="61"/>
      <c r="EVW27" s="61"/>
      <c r="EVX27" s="61"/>
      <c r="EVY27" s="61"/>
      <c r="EVZ27" s="61"/>
      <c r="EWA27" s="61"/>
      <c r="EWB27" s="61"/>
      <c r="EWC27" s="61"/>
      <c r="EWD27" s="61"/>
      <c r="EWE27" s="61"/>
      <c r="EWF27" s="61"/>
      <c r="EWG27" s="61"/>
      <c r="EWH27" s="61"/>
      <c r="EWI27" s="61"/>
      <c r="EWJ27" s="61"/>
      <c r="EWK27" s="61"/>
      <c r="EWL27" s="61"/>
      <c r="EWM27" s="61"/>
      <c r="EWN27" s="61"/>
      <c r="EWO27" s="61"/>
      <c r="EWP27" s="61"/>
      <c r="EWQ27" s="61"/>
      <c r="EWR27" s="61"/>
      <c r="EWS27" s="61"/>
      <c r="EWT27" s="61"/>
      <c r="EWU27" s="61"/>
      <c r="EWV27" s="61"/>
      <c r="EWW27" s="61"/>
      <c r="EWX27" s="61"/>
      <c r="EWY27" s="61"/>
      <c r="EWZ27" s="61"/>
      <c r="EXA27" s="61"/>
      <c r="EXB27" s="61"/>
      <c r="EXC27" s="61"/>
      <c r="EXD27" s="61"/>
      <c r="EXE27" s="61"/>
      <c r="EXF27" s="61"/>
      <c r="EXG27" s="61"/>
      <c r="EXH27" s="61"/>
      <c r="EXI27" s="61"/>
      <c r="EXJ27" s="61"/>
      <c r="EXK27" s="61"/>
      <c r="EXL27" s="61"/>
      <c r="EXM27" s="61"/>
      <c r="EXN27" s="61"/>
      <c r="EXO27" s="61"/>
      <c r="EXP27" s="61"/>
      <c r="EXQ27" s="61"/>
      <c r="EXR27" s="61"/>
      <c r="EXS27" s="61"/>
      <c r="EXT27" s="61"/>
      <c r="EXU27" s="61"/>
      <c r="EXV27" s="61"/>
      <c r="EXW27" s="61"/>
      <c r="EXX27" s="61"/>
      <c r="EXY27" s="61"/>
      <c r="EXZ27" s="61"/>
      <c r="EYA27" s="61"/>
      <c r="EYB27" s="61"/>
      <c r="EYC27" s="61"/>
      <c r="EYD27" s="61"/>
      <c r="EYE27" s="61"/>
      <c r="EYF27" s="61"/>
      <c r="EYG27" s="61"/>
      <c r="EYH27" s="61"/>
      <c r="EYI27" s="61"/>
      <c r="EYJ27" s="61"/>
      <c r="EYK27" s="61"/>
      <c r="EYL27" s="61"/>
      <c r="EYM27" s="61"/>
      <c r="EYN27" s="61"/>
      <c r="EYO27" s="61"/>
      <c r="EYP27" s="61"/>
      <c r="EYQ27" s="61"/>
      <c r="EYR27" s="61"/>
      <c r="EYS27" s="61"/>
      <c r="EYT27" s="61"/>
      <c r="EYU27" s="61"/>
      <c r="EYV27" s="61"/>
      <c r="EYW27" s="61"/>
      <c r="EYX27" s="61"/>
      <c r="EYY27" s="61"/>
      <c r="EYZ27" s="61"/>
      <c r="EZA27" s="61"/>
      <c r="EZB27" s="61"/>
      <c r="EZC27" s="61"/>
      <c r="EZD27" s="61"/>
      <c r="EZE27" s="61"/>
      <c r="EZF27" s="61"/>
      <c r="EZG27" s="61"/>
      <c r="EZH27" s="61"/>
      <c r="EZI27" s="61"/>
      <c r="EZJ27" s="61"/>
      <c r="EZK27" s="61"/>
      <c r="EZL27" s="61"/>
      <c r="EZM27" s="61"/>
      <c r="EZN27" s="61"/>
      <c r="EZO27" s="61"/>
      <c r="EZP27" s="61"/>
      <c r="EZQ27" s="61"/>
      <c r="EZR27" s="61"/>
      <c r="EZS27" s="61"/>
      <c r="EZT27" s="61"/>
      <c r="EZU27" s="61"/>
      <c r="EZV27" s="61"/>
      <c r="EZW27" s="61"/>
      <c r="EZX27" s="61"/>
      <c r="EZY27" s="61"/>
      <c r="EZZ27" s="61"/>
      <c r="FAA27" s="61"/>
      <c r="FAB27" s="61"/>
      <c r="FAC27" s="61"/>
      <c r="FAD27" s="61"/>
      <c r="FAE27" s="61"/>
      <c r="FAF27" s="61"/>
      <c r="FAG27" s="61"/>
      <c r="FAH27" s="61"/>
      <c r="FAI27" s="61"/>
      <c r="FAJ27" s="61"/>
      <c r="FAK27" s="61"/>
      <c r="FAL27" s="61"/>
      <c r="FAM27" s="61"/>
      <c r="FAN27" s="61"/>
      <c r="FAO27" s="61"/>
      <c r="FAP27" s="61"/>
      <c r="FAQ27" s="61"/>
      <c r="FAR27" s="61"/>
      <c r="FAS27" s="61"/>
      <c r="FAT27" s="61"/>
      <c r="FAU27" s="61"/>
      <c r="FAV27" s="61"/>
      <c r="FAW27" s="61"/>
      <c r="FAX27" s="61"/>
      <c r="FAY27" s="61"/>
      <c r="FAZ27" s="61"/>
      <c r="FBA27" s="61"/>
      <c r="FBB27" s="61"/>
      <c r="FBC27" s="61"/>
      <c r="FBD27" s="61"/>
      <c r="FBE27" s="61"/>
      <c r="FBF27" s="61"/>
      <c r="FBG27" s="61"/>
      <c r="FBH27" s="61"/>
      <c r="FBI27" s="61"/>
      <c r="FBJ27" s="61"/>
      <c r="FBK27" s="61"/>
      <c r="FBL27" s="61"/>
      <c r="FBM27" s="61"/>
      <c r="FBN27" s="61"/>
      <c r="FBO27" s="61"/>
      <c r="FBP27" s="61"/>
      <c r="FBQ27" s="61"/>
      <c r="FBR27" s="61"/>
      <c r="FBS27" s="61"/>
      <c r="FBT27" s="61"/>
      <c r="FBU27" s="61"/>
      <c r="FBV27" s="61"/>
      <c r="FBW27" s="61"/>
      <c r="FBX27" s="61"/>
      <c r="FBY27" s="61"/>
      <c r="FBZ27" s="61"/>
      <c r="FCA27" s="61"/>
      <c r="FCB27" s="61"/>
      <c r="FCC27" s="61"/>
      <c r="FCD27" s="61"/>
      <c r="FCE27" s="61"/>
      <c r="FCF27" s="61"/>
      <c r="FCG27" s="61"/>
      <c r="FCH27" s="61"/>
      <c r="FCI27" s="61"/>
      <c r="FCJ27" s="61"/>
      <c r="FCK27" s="61"/>
      <c r="FCL27" s="61"/>
      <c r="FCM27" s="61"/>
      <c r="FCN27" s="61"/>
      <c r="FCO27" s="61"/>
      <c r="FCP27" s="61"/>
      <c r="FCQ27" s="61"/>
      <c r="FCR27" s="61"/>
      <c r="FCS27" s="61"/>
      <c r="FCT27" s="61"/>
      <c r="FCU27" s="61"/>
      <c r="FCV27" s="61"/>
      <c r="FCW27" s="61"/>
      <c r="FCX27" s="61"/>
      <c r="FCY27" s="61"/>
      <c r="FCZ27" s="61"/>
      <c r="FDA27" s="61"/>
      <c r="FDB27" s="61"/>
      <c r="FDC27" s="61"/>
      <c r="FDD27" s="61"/>
      <c r="FDE27" s="61"/>
      <c r="FDF27" s="61"/>
      <c r="FDG27" s="61"/>
      <c r="FDH27" s="61"/>
      <c r="FDI27" s="61"/>
      <c r="FDJ27" s="61"/>
      <c r="FDK27" s="61"/>
      <c r="FDL27" s="61"/>
      <c r="FDM27" s="61"/>
      <c r="FDN27" s="61"/>
      <c r="FDO27" s="61"/>
      <c r="FDP27" s="61"/>
      <c r="FDQ27" s="61"/>
      <c r="FDR27" s="61"/>
      <c r="FDS27" s="61"/>
      <c r="FDT27" s="61"/>
      <c r="FDU27" s="61"/>
      <c r="FDV27" s="61"/>
      <c r="FDW27" s="61"/>
      <c r="FDX27" s="61"/>
      <c r="FDY27" s="61"/>
      <c r="FDZ27" s="61"/>
      <c r="FEA27" s="61"/>
      <c r="FEB27" s="61"/>
      <c r="FEC27" s="61"/>
      <c r="FED27" s="61"/>
      <c r="FEE27" s="61"/>
      <c r="FEF27" s="61"/>
      <c r="FEG27" s="61"/>
      <c r="FEH27" s="61"/>
      <c r="FEI27" s="61"/>
      <c r="FEJ27" s="61"/>
      <c r="FEK27" s="61"/>
      <c r="FEL27" s="61"/>
      <c r="FEM27" s="61"/>
      <c r="FEN27" s="61"/>
      <c r="FEO27" s="61"/>
      <c r="FEP27" s="61"/>
      <c r="FEQ27" s="61"/>
      <c r="FER27" s="61"/>
      <c r="FES27" s="61"/>
      <c r="FET27" s="61"/>
      <c r="FEU27" s="61"/>
      <c r="FEV27" s="61"/>
      <c r="FEW27" s="61"/>
      <c r="FEX27" s="61"/>
      <c r="FEY27" s="61"/>
      <c r="FEZ27" s="61"/>
      <c r="FFA27" s="61"/>
      <c r="FFB27" s="61"/>
      <c r="FFC27" s="61"/>
      <c r="FFD27" s="61"/>
      <c r="FFE27" s="61"/>
      <c r="FFF27" s="61"/>
      <c r="FFG27" s="61"/>
      <c r="FFH27" s="61"/>
      <c r="FFI27" s="61"/>
      <c r="FFJ27" s="61"/>
      <c r="FFK27" s="61"/>
      <c r="FFL27" s="61"/>
      <c r="FFM27" s="61"/>
      <c r="FFN27" s="61"/>
      <c r="FFO27" s="61"/>
      <c r="FFP27" s="61"/>
      <c r="FFQ27" s="61"/>
      <c r="FFR27" s="61"/>
      <c r="FFS27" s="61"/>
      <c r="FFT27" s="61"/>
      <c r="FFU27" s="61"/>
      <c r="FFV27" s="61"/>
      <c r="FFW27" s="61"/>
      <c r="FFX27" s="61"/>
      <c r="FFY27" s="61"/>
      <c r="FFZ27" s="61"/>
      <c r="FGA27" s="61"/>
      <c r="FGB27" s="61"/>
      <c r="FGC27" s="61"/>
      <c r="FGD27" s="61"/>
      <c r="FGE27" s="61"/>
      <c r="FGF27" s="61"/>
      <c r="FGG27" s="61"/>
      <c r="FGH27" s="61"/>
      <c r="FGI27" s="61"/>
      <c r="FGJ27" s="61"/>
      <c r="FGK27" s="61"/>
      <c r="FGL27" s="61"/>
      <c r="FGM27" s="61"/>
      <c r="FGN27" s="61"/>
      <c r="FGO27" s="61"/>
      <c r="FGP27" s="61"/>
      <c r="FGQ27" s="61"/>
      <c r="FGR27" s="61"/>
      <c r="FGS27" s="61"/>
      <c r="FGT27" s="61"/>
      <c r="FGU27" s="61"/>
      <c r="FGV27" s="61"/>
      <c r="FGW27" s="61"/>
      <c r="FGX27" s="61"/>
      <c r="FGY27" s="61"/>
      <c r="FGZ27" s="61"/>
      <c r="FHA27" s="61"/>
      <c r="FHB27" s="61"/>
      <c r="FHC27" s="61"/>
      <c r="FHD27" s="61"/>
      <c r="FHE27" s="61"/>
      <c r="FHF27" s="61"/>
      <c r="FHG27" s="61"/>
      <c r="FHH27" s="61"/>
      <c r="FHI27" s="61"/>
      <c r="FHJ27" s="61"/>
      <c r="FHK27" s="61"/>
      <c r="FHL27" s="61"/>
      <c r="FHM27" s="61"/>
      <c r="FHN27" s="61"/>
      <c r="FHO27" s="61"/>
      <c r="FHP27" s="61"/>
      <c r="FHQ27" s="61"/>
      <c r="FHR27" s="61"/>
      <c r="FHS27" s="61"/>
      <c r="FHT27" s="61"/>
      <c r="FHU27" s="61"/>
      <c r="FHV27" s="61"/>
      <c r="FHW27" s="61"/>
      <c r="FHX27" s="61"/>
      <c r="FHY27" s="61"/>
      <c r="FHZ27" s="61"/>
      <c r="FIA27" s="61"/>
      <c r="FIB27" s="61"/>
      <c r="FIC27" s="61"/>
      <c r="FID27" s="61"/>
      <c r="FIE27" s="61"/>
      <c r="FIF27" s="61"/>
      <c r="FIG27" s="61"/>
      <c r="FIH27" s="61"/>
      <c r="FII27" s="61"/>
      <c r="FIJ27" s="61"/>
      <c r="FIK27" s="61"/>
      <c r="FIL27" s="61"/>
      <c r="FIM27" s="61"/>
      <c r="FIN27" s="61"/>
      <c r="FIO27" s="61"/>
      <c r="FIP27" s="61"/>
      <c r="FIQ27" s="61"/>
      <c r="FIR27" s="61"/>
      <c r="FIS27" s="61"/>
      <c r="FIT27" s="61"/>
      <c r="FIU27" s="61"/>
      <c r="FIV27" s="61"/>
      <c r="FIW27" s="61"/>
      <c r="FIX27" s="61"/>
      <c r="FIY27" s="61"/>
      <c r="FIZ27" s="61"/>
      <c r="FJA27" s="61"/>
      <c r="FJB27" s="61"/>
      <c r="FJC27" s="61"/>
      <c r="FJD27" s="61"/>
      <c r="FJE27" s="61"/>
      <c r="FJF27" s="61"/>
      <c r="FJG27" s="61"/>
      <c r="FJH27" s="61"/>
      <c r="FJI27" s="61"/>
      <c r="FJJ27" s="61"/>
      <c r="FJK27" s="61"/>
      <c r="FJL27" s="61"/>
      <c r="FJM27" s="61"/>
      <c r="FJN27" s="61"/>
      <c r="FJO27" s="61"/>
      <c r="FJP27" s="61"/>
      <c r="FJQ27" s="61"/>
      <c r="FJR27" s="61"/>
      <c r="FJS27" s="61"/>
      <c r="FJT27" s="61"/>
      <c r="FJU27" s="61"/>
      <c r="FJV27" s="61"/>
      <c r="FJW27" s="61"/>
      <c r="FJX27" s="61"/>
      <c r="FJY27" s="61"/>
      <c r="FJZ27" s="61"/>
      <c r="FKA27" s="61"/>
      <c r="FKB27" s="61"/>
      <c r="FKC27" s="61"/>
      <c r="FKD27" s="61"/>
      <c r="FKE27" s="61"/>
      <c r="FKF27" s="61"/>
      <c r="FKG27" s="61"/>
      <c r="FKH27" s="61"/>
      <c r="FKI27" s="61"/>
      <c r="FKJ27" s="61"/>
      <c r="FKK27" s="61"/>
      <c r="FKL27" s="61"/>
      <c r="FKM27" s="61"/>
      <c r="FKN27" s="61"/>
      <c r="FKO27" s="61"/>
      <c r="FKP27" s="61"/>
      <c r="FKQ27" s="61"/>
      <c r="FKR27" s="61"/>
      <c r="FKS27" s="61"/>
      <c r="FKT27" s="61"/>
      <c r="FKU27" s="61"/>
      <c r="FKV27" s="61"/>
      <c r="FKW27" s="61"/>
      <c r="FKX27" s="61"/>
      <c r="FKY27" s="61"/>
      <c r="FKZ27" s="61"/>
      <c r="FLA27" s="61"/>
      <c r="FLB27" s="61"/>
      <c r="FLC27" s="61"/>
      <c r="FLD27" s="61"/>
      <c r="FLE27" s="61"/>
      <c r="FLF27" s="61"/>
      <c r="FLG27" s="61"/>
      <c r="FLH27" s="61"/>
      <c r="FLI27" s="61"/>
      <c r="FLJ27" s="61"/>
      <c r="FLK27" s="61"/>
      <c r="FLL27" s="61"/>
      <c r="FLM27" s="61"/>
      <c r="FLN27" s="61"/>
      <c r="FLO27" s="61"/>
      <c r="FLP27" s="61"/>
      <c r="FLQ27" s="61"/>
      <c r="FLR27" s="61"/>
      <c r="FLS27" s="61"/>
      <c r="FLT27" s="61"/>
      <c r="FLU27" s="61"/>
      <c r="FLV27" s="61"/>
      <c r="FLW27" s="61"/>
      <c r="FLX27" s="61"/>
      <c r="FLY27" s="61"/>
      <c r="FLZ27" s="61"/>
      <c r="FMA27" s="61"/>
      <c r="FMB27" s="61"/>
      <c r="FMC27" s="61"/>
      <c r="FMD27" s="61"/>
      <c r="FME27" s="61"/>
      <c r="FMF27" s="61"/>
      <c r="FMG27" s="61"/>
      <c r="FMH27" s="61"/>
      <c r="FMI27" s="61"/>
      <c r="FMJ27" s="61"/>
      <c r="FMK27" s="61"/>
      <c r="FML27" s="61"/>
      <c r="FMM27" s="61"/>
      <c r="FMN27" s="61"/>
      <c r="FMO27" s="61"/>
      <c r="FMP27" s="61"/>
      <c r="FMQ27" s="61"/>
      <c r="FMR27" s="61"/>
      <c r="FMS27" s="61"/>
      <c r="FMT27" s="61"/>
      <c r="FMU27" s="61"/>
      <c r="FMV27" s="61"/>
      <c r="FMW27" s="61"/>
      <c r="FMX27" s="61"/>
      <c r="FMY27" s="61"/>
      <c r="FMZ27" s="61"/>
      <c r="FNA27" s="61"/>
      <c r="FNB27" s="61"/>
      <c r="FNC27" s="61"/>
      <c r="FND27" s="61"/>
      <c r="FNE27" s="61"/>
      <c r="FNF27" s="61"/>
      <c r="FNG27" s="61"/>
      <c r="FNH27" s="61"/>
      <c r="FNI27" s="61"/>
      <c r="FNJ27" s="61"/>
      <c r="FNK27" s="61"/>
      <c r="FNL27" s="61"/>
      <c r="FNM27" s="61"/>
      <c r="FNN27" s="61"/>
      <c r="FNO27" s="61"/>
      <c r="FNP27" s="61"/>
      <c r="FNQ27" s="61"/>
      <c r="FNR27" s="61"/>
      <c r="FNS27" s="61"/>
      <c r="FNT27" s="61"/>
      <c r="FNU27" s="61"/>
      <c r="FNV27" s="61"/>
      <c r="FNW27" s="61"/>
      <c r="FNX27" s="61"/>
      <c r="FNY27" s="61"/>
      <c r="FNZ27" s="61"/>
      <c r="FOA27" s="61"/>
      <c r="FOB27" s="61"/>
      <c r="FOC27" s="61"/>
      <c r="FOD27" s="61"/>
      <c r="FOE27" s="61"/>
      <c r="FOF27" s="61"/>
      <c r="FOG27" s="61"/>
      <c r="FOH27" s="61"/>
      <c r="FOI27" s="61"/>
      <c r="FOJ27" s="61"/>
      <c r="FOK27" s="61"/>
      <c r="FOL27" s="61"/>
      <c r="FOM27" s="61"/>
      <c r="FON27" s="61"/>
      <c r="FOO27" s="61"/>
      <c r="FOP27" s="61"/>
      <c r="FOQ27" s="61"/>
      <c r="FOR27" s="61"/>
      <c r="FOS27" s="61"/>
      <c r="FOT27" s="61"/>
      <c r="FOU27" s="61"/>
      <c r="FOV27" s="61"/>
      <c r="FOW27" s="61"/>
      <c r="FOX27" s="61"/>
      <c r="FOY27" s="61"/>
      <c r="FOZ27" s="61"/>
      <c r="FPA27" s="61"/>
      <c r="FPB27" s="61"/>
      <c r="FPC27" s="61"/>
      <c r="FPD27" s="61"/>
      <c r="FPE27" s="61"/>
      <c r="FPF27" s="61"/>
      <c r="FPG27" s="61"/>
      <c r="FPH27" s="61"/>
      <c r="FPI27" s="61"/>
      <c r="FPJ27" s="61"/>
      <c r="FPK27" s="61"/>
      <c r="FPL27" s="61"/>
      <c r="FPM27" s="61"/>
      <c r="FPN27" s="61"/>
      <c r="FPO27" s="61"/>
      <c r="FPP27" s="61"/>
      <c r="FPQ27" s="61"/>
      <c r="FPR27" s="61"/>
      <c r="FPS27" s="61"/>
      <c r="FPT27" s="61"/>
      <c r="FPU27" s="61"/>
      <c r="FPV27" s="61"/>
      <c r="FPW27" s="61"/>
      <c r="FPX27" s="61"/>
      <c r="FPY27" s="61"/>
      <c r="FPZ27" s="61"/>
      <c r="FQA27" s="61"/>
      <c r="FQB27" s="61"/>
      <c r="FQC27" s="61"/>
      <c r="FQD27" s="61"/>
      <c r="FQE27" s="61"/>
      <c r="FQF27" s="61"/>
      <c r="FQG27" s="61"/>
      <c r="FQH27" s="61"/>
      <c r="FQI27" s="61"/>
      <c r="FQJ27" s="61"/>
      <c r="FQK27" s="61"/>
      <c r="FQL27" s="61"/>
      <c r="FQM27" s="61"/>
      <c r="FQN27" s="61"/>
      <c r="FQO27" s="61"/>
      <c r="FQP27" s="61"/>
      <c r="FQQ27" s="61"/>
      <c r="FQR27" s="61"/>
      <c r="FQS27" s="61"/>
      <c r="FQT27" s="61"/>
      <c r="FQU27" s="61"/>
      <c r="FQV27" s="61"/>
      <c r="FQW27" s="61"/>
      <c r="FQX27" s="61"/>
      <c r="FQY27" s="61"/>
      <c r="FQZ27" s="61"/>
      <c r="FRA27" s="61"/>
      <c r="FRB27" s="61"/>
      <c r="FRC27" s="61"/>
      <c r="FRD27" s="61"/>
      <c r="FRE27" s="61"/>
      <c r="FRF27" s="61"/>
      <c r="FRG27" s="61"/>
      <c r="FRH27" s="61"/>
      <c r="FRI27" s="61"/>
      <c r="FRJ27" s="61"/>
      <c r="FRK27" s="61"/>
      <c r="FRL27" s="61"/>
      <c r="FRM27" s="61"/>
      <c r="FRN27" s="61"/>
      <c r="FRO27" s="61"/>
      <c r="FRP27" s="61"/>
      <c r="FRQ27" s="61"/>
      <c r="FRR27" s="61"/>
      <c r="FRS27" s="61"/>
      <c r="FRT27" s="61"/>
      <c r="FRU27" s="61"/>
      <c r="FRV27" s="61"/>
      <c r="FRW27" s="61"/>
      <c r="FRX27" s="61"/>
      <c r="FRY27" s="61"/>
      <c r="FRZ27" s="61"/>
      <c r="FSA27" s="61"/>
      <c r="FSB27" s="61"/>
      <c r="FSC27" s="61"/>
      <c r="FSD27" s="61"/>
      <c r="FSE27" s="61"/>
      <c r="FSF27" s="61"/>
      <c r="FSG27" s="61"/>
      <c r="FSH27" s="61"/>
      <c r="FSI27" s="61"/>
      <c r="FSJ27" s="61"/>
      <c r="FSK27" s="61"/>
      <c r="FSL27" s="61"/>
      <c r="FSM27" s="61"/>
      <c r="FSN27" s="61"/>
      <c r="FSO27" s="61"/>
      <c r="FSP27" s="61"/>
      <c r="FSQ27" s="61"/>
      <c r="FSR27" s="61"/>
      <c r="FSS27" s="61"/>
      <c r="FST27" s="61"/>
      <c r="FSU27" s="61"/>
      <c r="FSV27" s="61"/>
      <c r="FSW27" s="61"/>
      <c r="FSX27" s="61"/>
      <c r="FSY27" s="61"/>
      <c r="FSZ27" s="61"/>
      <c r="FTA27" s="61"/>
      <c r="FTB27" s="61"/>
      <c r="FTC27" s="61"/>
      <c r="FTD27" s="61"/>
      <c r="FTE27" s="61"/>
      <c r="FTF27" s="61"/>
      <c r="FTG27" s="61"/>
      <c r="FTH27" s="61"/>
      <c r="FTI27" s="61"/>
      <c r="FTJ27" s="61"/>
      <c r="FTK27" s="61"/>
      <c r="FTL27" s="61"/>
      <c r="FTM27" s="61"/>
      <c r="FTN27" s="61"/>
      <c r="FTO27" s="61"/>
      <c r="FTP27" s="61"/>
      <c r="FTQ27" s="61"/>
      <c r="FTR27" s="61"/>
      <c r="FTS27" s="61"/>
      <c r="FTT27" s="61"/>
      <c r="FTU27" s="61"/>
      <c r="FTV27" s="61"/>
      <c r="FTW27" s="61"/>
      <c r="FTX27" s="61"/>
      <c r="FTY27" s="61"/>
      <c r="FTZ27" s="61"/>
      <c r="FUA27" s="61"/>
      <c r="FUB27" s="61"/>
      <c r="FUC27" s="61"/>
      <c r="FUD27" s="61"/>
      <c r="FUE27" s="61"/>
      <c r="FUF27" s="61"/>
      <c r="FUG27" s="61"/>
      <c r="FUH27" s="61"/>
      <c r="FUI27" s="61"/>
      <c r="FUJ27" s="61"/>
      <c r="FUK27" s="61"/>
      <c r="FUL27" s="61"/>
      <c r="FUM27" s="61"/>
      <c r="FUN27" s="61"/>
      <c r="FUO27" s="61"/>
      <c r="FUP27" s="61"/>
      <c r="FUQ27" s="61"/>
      <c r="FUR27" s="61"/>
      <c r="FUS27" s="61"/>
      <c r="FUT27" s="61"/>
      <c r="FUU27" s="61"/>
      <c r="FUV27" s="61"/>
      <c r="FUW27" s="61"/>
      <c r="FUX27" s="61"/>
      <c r="FUY27" s="61"/>
      <c r="FUZ27" s="61"/>
      <c r="FVA27" s="61"/>
      <c r="FVB27" s="61"/>
      <c r="FVC27" s="61"/>
      <c r="FVD27" s="61"/>
      <c r="FVE27" s="61"/>
      <c r="FVF27" s="61"/>
      <c r="FVG27" s="61"/>
      <c r="FVH27" s="61"/>
      <c r="FVI27" s="61"/>
      <c r="FVJ27" s="61"/>
      <c r="FVK27" s="61"/>
      <c r="FVL27" s="61"/>
      <c r="FVM27" s="61"/>
      <c r="FVN27" s="61"/>
      <c r="FVO27" s="61"/>
      <c r="FVP27" s="61"/>
      <c r="FVQ27" s="61"/>
      <c r="FVR27" s="61"/>
      <c r="FVS27" s="61"/>
      <c r="FVT27" s="61"/>
      <c r="FVU27" s="61"/>
      <c r="FVV27" s="61"/>
      <c r="FVW27" s="61"/>
      <c r="FVX27" s="61"/>
      <c r="FVY27" s="61"/>
      <c r="FVZ27" s="61"/>
      <c r="FWA27" s="61"/>
      <c r="FWB27" s="61"/>
      <c r="FWC27" s="61"/>
      <c r="FWD27" s="61"/>
      <c r="FWE27" s="61"/>
      <c r="FWF27" s="61"/>
      <c r="FWG27" s="61"/>
      <c r="FWH27" s="61"/>
      <c r="FWI27" s="61"/>
      <c r="FWJ27" s="61"/>
      <c r="FWK27" s="61"/>
      <c r="FWL27" s="61"/>
      <c r="FWM27" s="61"/>
      <c r="FWN27" s="61"/>
      <c r="FWO27" s="61"/>
      <c r="FWP27" s="61"/>
      <c r="FWQ27" s="61"/>
      <c r="FWR27" s="61"/>
      <c r="FWS27" s="61"/>
      <c r="FWT27" s="61"/>
      <c r="FWU27" s="61"/>
      <c r="FWV27" s="61"/>
      <c r="FWW27" s="61"/>
      <c r="FWX27" s="61"/>
      <c r="FWY27" s="61"/>
      <c r="FWZ27" s="61"/>
      <c r="FXA27" s="61"/>
      <c r="FXB27" s="61"/>
      <c r="FXC27" s="61"/>
      <c r="FXD27" s="61"/>
      <c r="FXE27" s="61"/>
      <c r="FXF27" s="61"/>
      <c r="FXG27" s="61"/>
      <c r="FXH27" s="61"/>
      <c r="FXI27" s="61"/>
      <c r="FXJ27" s="61"/>
      <c r="FXK27" s="61"/>
      <c r="FXL27" s="61"/>
      <c r="FXM27" s="61"/>
      <c r="FXN27" s="61"/>
      <c r="FXO27" s="61"/>
      <c r="FXP27" s="61"/>
      <c r="FXQ27" s="61"/>
      <c r="FXR27" s="61"/>
      <c r="FXS27" s="61"/>
      <c r="FXT27" s="61"/>
      <c r="FXU27" s="61"/>
      <c r="FXV27" s="61"/>
      <c r="FXW27" s="61"/>
      <c r="FXX27" s="61"/>
      <c r="FXY27" s="61"/>
      <c r="FXZ27" s="61"/>
      <c r="FYA27" s="61"/>
      <c r="FYB27" s="61"/>
      <c r="FYC27" s="61"/>
      <c r="FYD27" s="61"/>
      <c r="FYE27" s="61"/>
      <c r="FYF27" s="61"/>
      <c r="FYG27" s="61"/>
      <c r="FYH27" s="61"/>
      <c r="FYI27" s="61"/>
      <c r="FYJ27" s="61"/>
      <c r="FYK27" s="61"/>
      <c r="FYL27" s="61"/>
      <c r="FYM27" s="61"/>
      <c r="FYN27" s="61"/>
      <c r="FYO27" s="61"/>
      <c r="FYP27" s="61"/>
      <c r="FYQ27" s="61"/>
      <c r="FYR27" s="61"/>
      <c r="FYS27" s="61"/>
      <c r="FYT27" s="61"/>
      <c r="FYU27" s="61"/>
      <c r="FYV27" s="61"/>
      <c r="FYW27" s="61"/>
      <c r="FYX27" s="61"/>
      <c r="FYY27" s="61"/>
      <c r="FYZ27" s="61"/>
      <c r="FZA27" s="61"/>
      <c r="FZB27" s="61"/>
      <c r="FZC27" s="61"/>
      <c r="FZD27" s="61"/>
      <c r="FZE27" s="61"/>
      <c r="FZF27" s="61"/>
      <c r="FZG27" s="61"/>
      <c r="FZH27" s="61"/>
      <c r="FZI27" s="61"/>
      <c r="FZJ27" s="61"/>
      <c r="FZK27" s="61"/>
      <c r="FZL27" s="61"/>
      <c r="FZM27" s="61"/>
      <c r="FZN27" s="61"/>
      <c r="FZO27" s="61"/>
      <c r="FZP27" s="61"/>
      <c r="FZQ27" s="61"/>
      <c r="FZR27" s="61"/>
      <c r="FZS27" s="61"/>
      <c r="FZT27" s="61"/>
      <c r="FZU27" s="61"/>
      <c r="FZV27" s="61"/>
      <c r="FZW27" s="61"/>
      <c r="FZX27" s="61"/>
      <c r="FZY27" s="61"/>
      <c r="FZZ27" s="61"/>
      <c r="GAA27" s="61"/>
      <c r="GAB27" s="61"/>
      <c r="GAC27" s="61"/>
      <c r="GAD27" s="61"/>
      <c r="GAE27" s="61"/>
      <c r="GAF27" s="61"/>
      <c r="GAG27" s="61"/>
      <c r="GAH27" s="61"/>
      <c r="GAI27" s="61"/>
      <c r="GAJ27" s="61"/>
      <c r="GAK27" s="61"/>
      <c r="GAL27" s="61"/>
      <c r="GAM27" s="61"/>
      <c r="GAN27" s="61"/>
      <c r="GAO27" s="61"/>
      <c r="GAP27" s="61"/>
      <c r="GAQ27" s="61"/>
      <c r="GAR27" s="61"/>
      <c r="GAS27" s="61"/>
      <c r="GAT27" s="61"/>
      <c r="GAU27" s="61"/>
      <c r="GAV27" s="61"/>
      <c r="GAW27" s="61"/>
      <c r="GAX27" s="61"/>
      <c r="GAY27" s="61"/>
      <c r="GAZ27" s="61"/>
      <c r="GBA27" s="61"/>
      <c r="GBB27" s="61"/>
      <c r="GBC27" s="61"/>
      <c r="GBD27" s="61"/>
      <c r="GBE27" s="61"/>
      <c r="GBF27" s="61"/>
      <c r="GBG27" s="61"/>
      <c r="GBH27" s="61"/>
      <c r="GBI27" s="61"/>
      <c r="GBJ27" s="61"/>
      <c r="GBK27" s="61"/>
      <c r="GBL27" s="61"/>
      <c r="GBM27" s="61"/>
      <c r="GBN27" s="61"/>
      <c r="GBO27" s="61"/>
      <c r="GBP27" s="61"/>
      <c r="GBQ27" s="61"/>
      <c r="GBR27" s="61"/>
      <c r="GBS27" s="61"/>
      <c r="GBT27" s="61"/>
      <c r="GBU27" s="61"/>
      <c r="GBV27" s="61"/>
      <c r="GBW27" s="61"/>
      <c r="GBX27" s="61"/>
      <c r="GBY27" s="61"/>
      <c r="GBZ27" s="61"/>
      <c r="GCA27" s="61"/>
      <c r="GCB27" s="61"/>
      <c r="GCC27" s="61"/>
      <c r="GCD27" s="61"/>
      <c r="GCE27" s="61"/>
      <c r="GCF27" s="61"/>
      <c r="GCG27" s="61"/>
      <c r="GCH27" s="61"/>
      <c r="GCI27" s="61"/>
      <c r="GCJ27" s="61"/>
      <c r="GCK27" s="61"/>
      <c r="GCL27" s="61"/>
      <c r="GCM27" s="61"/>
      <c r="GCN27" s="61"/>
      <c r="GCO27" s="61"/>
      <c r="GCP27" s="61"/>
      <c r="GCQ27" s="61"/>
      <c r="GCR27" s="61"/>
      <c r="GCS27" s="61"/>
      <c r="GCT27" s="61"/>
      <c r="GCU27" s="61"/>
      <c r="GCV27" s="61"/>
      <c r="GCW27" s="61"/>
      <c r="GCX27" s="61"/>
      <c r="GCY27" s="61"/>
      <c r="GCZ27" s="61"/>
      <c r="GDA27" s="61"/>
      <c r="GDB27" s="61"/>
      <c r="GDC27" s="61"/>
      <c r="GDD27" s="61"/>
      <c r="GDE27" s="61"/>
      <c r="GDF27" s="61"/>
      <c r="GDG27" s="61"/>
      <c r="GDH27" s="61"/>
      <c r="GDI27" s="61"/>
      <c r="GDJ27" s="61"/>
      <c r="GDK27" s="61"/>
      <c r="GDL27" s="61"/>
      <c r="GDM27" s="61"/>
      <c r="GDN27" s="61"/>
      <c r="GDO27" s="61"/>
      <c r="GDP27" s="61"/>
      <c r="GDQ27" s="61"/>
      <c r="GDR27" s="61"/>
      <c r="GDS27" s="61"/>
      <c r="GDT27" s="61"/>
      <c r="GDU27" s="61"/>
      <c r="GDV27" s="61"/>
      <c r="GDW27" s="61"/>
      <c r="GDX27" s="61"/>
      <c r="GDY27" s="61"/>
      <c r="GDZ27" s="61"/>
      <c r="GEA27" s="61"/>
      <c r="GEB27" s="61"/>
      <c r="GEC27" s="61"/>
      <c r="GED27" s="61"/>
      <c r="GEE27" s="61"/>
      <c r="GEF27" s="61"/>
      <c r="GEG27" s="61"/>
      <c r="GEH27" s="61"/>
      <c r="GEI27" s="61"/>
      <c r="GEJ27" s="61"/>
      <c r="GEK27" s="61"/>
      <c r="GEL27" s="61"/>
      <c r="GEM27" s="61"/>
      <c r="GEN27" s="61"/>
      <c r="GEO27" s="61"/>
      <c r="GEP27" s="61"/>
      <c r="GEQ27" s="61"/>
      <c r="GER27" s="61"/>
      <c r="GES27" s="61"/>
      <c r="GET27" s="61"/>
      <c r="GEU27" s="61"/>
      <c r="GEV27" s="61"/>
      <c r="GEW27" s="61"/>
      <c r="GEX27" s="61"/>
      <c r="GEY27" s="61"/>
      <c r="GEZ27" s="61"/>
      <c r="GFA27" s="61"/>
      <c r="GFB27" s="61"/>
      <c r="GFC27" s="61"/>
      <c r="GFD27" s="61"/>
      <c r="GFE27" s="61"/>
      <c r="GFF27" s="61"/>
      <c r="GFG27" s="61"/>
      <c r="GFH27" s="61"/>
      <c r="GFI27" s="61"/>
      <c r="GFJ27" s="61"/>
      <c r="GFK27" s="61"/>
      <c r="GFL27" s="61"/>
      <c r="GFM27" s="61"/>
      <c r="GFN27" s="61"/>
      <c r="GFO27" s="61"/>
      <c r="GFP27" s="61"/>
      <c r="GFQ27" s="61"/>
      <c r="GFR27" s="61"/>
      <c r="GFS27" s="61"/>
      <c r="GFT27" s="61"/>
      <c r="GFU27" s="61"/>
      <c r="GFV27" s="61"/>
      <c r="GFW27" s="61"/>
      <c r="GFX27" s="61"/>
      <c r="GFY27" s="61"/>
      <c r="GFZ27" s="61"/>
      <c r="GGA27" s="61"/>
      <c r="GGB27" s="61"/>
      <c r="GGC27" s="61"/>
      <c r="GGD27" s="61"/>
      <c r="GGE27" s="61"/>
      <c r="GGF27" s="61"/>
      <c r="GGG27" s="61"/>
      <c r="GGH27" s="61"/>
      <c r="GGI27" s="61"/>
      <c r="GGJ27" s="61"/>
      <c r="GGK27" s="61"/>
      <c r="GGL27" s="61"/>
      <c r="GGM27" s="61"/>
      <c r="GGN27" s="61"/>
      <c r="GGO27" s="61"/>
      <c r="GGP27" s="61"/>
      <c r="GGQ27" s="61"/>
      <c r="GGR27" s="61"/>
      <c r="GGS27" s="61"/>
      <c r="GGT27" s="61"/>
      <c r="GGU27" s="61"/>
      <c r="GGV27" s="61"/>
      <c r="GGW27" s="61"/>
      <c r="GGX27" s="61"/>
      <c r="GGY27" s="61"/>
      <c r="GGZ27" s="61"/>
      <c r="GHA27" s="61"/>
      <c r="GHB27" s="61"/>
      <c r="GHC27" s="61"/>
      <c r="GHD27" s="61"/>
      <c r="GHE27" s="61"/>
      <c r="GHF27" s="61"/>
      <c r="GHG27" s="61"/>
      <c r="GHH27" s="61"/>
      <c r="GHI27" s="61"/>
      <c r="GHJ27" s="61"/>
      <c r="GHK27" s="61"/>
      <c r="GHL27" s="61"/>
      <c r="GHM27" s="61"/>
      <c r="GHN27" s="61"/>
      <c r="GHO27" s="61"/>
      <c r="GHP27" s="61"/>
      <c r="GHQ27" s="61"/>
      <c r="GHR27" s="61"/>
      <c r="GHS27" s="61"/>
      <c r="GHT27" s="61"/>
      <c r="GHU27" s="61"/>
      <c r="GHV27" s="61"/>
      <c r="GHW27" s="61"/>
      <c r="GHX27" s="61"/>
      <c r="GHY27" s="61"/>
      <c r="GHZ27" s="61"/>
      <c r="GIA27" s="61"/>
      <c r="GIB27" s="61"/>
      <c r="GIC27" s="61"/>
      <c r="GID27" s="61"/>
      <c r="GIE27" s="61"/>
      <c r="GIF27" s="61"/>
      <c r="GIG27" s="61"/>
      <c r="GIH27" s="61"/>
      <c r="GII27" s="61"/>
      <c r="GIJ27" s="61"/>
      <c r="GIK27" s="61"/>
      <c r="GIL27" s="61"/>
      <c r="GIM27" s="61"/>
      <c r="GIN27" s="61"/>
      <c r="GIO27" s="61"/>
      <c r="GIP27" s="61"/>
      <c r="GIQ27" s="61"/>
      <c r="GIR27" s="61"/>
      <c r="GIS27" s="61"/>
      <c r="GIT27" s="61"/>
      <c r="GIU27" s="61"/>
      <c r="GIV27" s="61"/>
      <c r="GIW27" s="61"/>
      <c r="GIX27" s="61"/>
      <c r="GIY27" s="61"/>
      <c r="GIZ27" s="61"/>
      <c r="GJA27" s="61"/>
      <c r="GJB27" s="61"/>
      <c r="GJC27" s="61"/>
      <c r="GJD27" s="61"/>
      <c r="GJE27" s="61"/>
      <c r="GJF27" s="61"/>
      <c r="GJG27" s="61"/>
      <c r="GJH27" s="61"/>
      <c r="GJI27" s="61"/>
      <c r="GJJ27" s="61"/>
      <c r="GJK27" s="61"/>
      <c r="GJL27" s="61"/>
      <c r="GJM27" s="61"/>
      <c r="GJN27" s="61"/>
      <c r="GJO27" s="61"/>
      <c r="GJP27" s="61"/>
      <c r="GJQ27" s="61"/>
      <c r="GJR27" s="61"/>
      <c r="GJS27" s="61"/>
      <c r="GJT27" s="61"/>
      <c r="GJU27" s="61"/>
      <c r="GJV27" s="61"/>
      <c r="GJW27" s="61"/>
      <c r="GJX27" s="61"/>
      <c r="GJY27" s="61"/>
      <c r="GJZ27" s="61"/>
      <c r="GKA27" s="61"/>
      <c r="GKB27" s="61"/>
      <c r="GKC27" s="61"/>
      <c r="GKD27" s="61"/>
      <c r="GKE27" s="61"/>
      <c r="GKF27" s="61"/>
      <c r="GKG27" s="61"/>
      <c r="GKH27" s="61"/>
      <c r="GKI27" s="61"/>
      <c r="GKJ27" s="61"/>
      <c r="GKK27" s="61"/>
      <c r="GKL27" s="61"/>
      <c r="GKM27" s="61"/>
      <c r="GKN27" s="61"/>
      <c r="GKO27" s="61"/>
      <c r="GKP27" s="61"/>
      <c r="GKQ27" s="61"/>
      <c r="GKR27" s="61"/>
      <c r="GKS27" s="61"/>
      <c r="GKT27" s="61"/>
      <c r="GKU27" s="61"/>
      <c r="GKV27" s="61"/>
      <c r="GKW27" s="61"/>
      <c r="GKX27" s="61"/>
      <c r="GKY27" s="61"/>
      <c r="GKZ27" s="61"/>
      <c r="GLA27" s="61"/>
      <c r="GLB27" s="61"/>
      <c r="GLC27" s="61"/>
      <c r="GLD27" s="61"/>
      <c r="GLE27" s="61"/>
      <c r="GLF27" s="61"/>
      <c r="GLG27" s="61"/>
      <c r="GLH27" s="61"/>
      <c r="GLI27" s="61"/>
      <c r="GLJ27" s="61"/>
      <c r="GLK27" s="61"/>
      <c r="GLL27" s="61"/>
      <c r="GLM27" s="61"/>
      <c r="GLN27" s="61"/>
      <c r="GLO27" s="61"/>
      <c r="GLP27" s="61"/>
      <c r="GLQ27" s="61"/>
      <c r="GLR27" s="61"/>
      <c r="GLS27" s="61"/>
      <c r="GLT27" s="61"/>
      <c r="GLU27" s="61"/>
      <c r="GLV27" s="61"/>
      <c r="GLW27" s="61"/>
      <c r="GLX27" s="61"/>
      <c r="GLY27" s="61"/>
      <c r="GLZ27" s="61"/>
      <c r="GMA27" s="61"/>
      <c r="GMB27" s="61"/>
      <c r="GMC27" s="61"/>
      <c r="GMD27" s="61"/>
      <c r="GME27" s="61"/>
      <c r="GMF27" s="61"/>
      <c r="GMG27" s="61"/>
      <c r="GMH27" s="61"/>
      <c r="GMI27" s="61"/>
      <c r="GMJ27" s="61"/>
      <c r="GMK27" s="61"/>
      <c r="GML27" s="61"/>
      <c r="GMM27" s="61"/>
      <c r="GMN27" s="61"/>
      <c r="GMO27" s="61"/>
      <c r="GMP27" s="61"/>
      <c r="GMQ27" s="61"/>
      <c r="GMR27" s="61"/>
      <c r="GMS27" s="61"/>
      <c r="GMT27" s="61"/>
      <c r="GMU27" s="61"/>
      <c r="GMV27" s="61"/>
      <c r="GMW27" s="61"/>
      <c r="GMX27" s="61"/>
      <c r="GMY27" s="61"/>
      <c r="GMZ27" s="61"/>
      <c r="GNA27" s="61"/>
      <c r="GNB27" s="61"/>
      <c r="GNC27" s="61"/>
      <c r="GND27" s="61"/>
      <c r="GNE27" s="61"/>
      <c r="GNF27" s="61"/>
      <c r="GNG27" s="61"/>
      <c r="GNH27" s="61"/>
      <c r="GNI27" s="61"/>
      <c r="GNJ27" s="61"/>
      <c r="GNK27" s="61"/>
      <c r="GNL27" s="61"/>
      <c r="GNM27" s="61"/>
      <c r="GNN27" s="61"/>
      <c r="GNO27" s="61"/>
      <c r="GNP27" s="61"/>
      <c r="GNQ27" s="61"/>
      <c r="GNR27" s="61"/>
      <c r="GNS27" s="61"/>
      <c r="GNT27" s="61"/>
      <c r="GNU27" s="61"/>
      <c r="GNV27" s="61"/>
      <c r="GNW27" s="61"/>
      <c r="GNX27" s="61"/>
      <c r="GNY27" s="61"/>
      <c r="GNZ27" s="61"/>
      <c r="GOA27" s="61"/>
      <c r="GOB27" s="61"/>
      <c r="GOC27" s="61"/>
      <c r="GOD27" s="61"/>
      <c r="GOE27" s="61"/>
      <c r="GOF27" s="61"/>
      <c r="GOG27" s="61"/>
      <c r="GOH27" s="61"/>
      <c r="GOI27" s="61"/>
      <c r="GOJ27" s="61"/>
      <c r="GOK27" s="61"/>
      <c r="GOL27" s="61"/>
      <c r="GOM27" s="61"/>
      <c r="GON27" s="61"/>
      <c r="GOO27" s="61"/>
      <c r="GOP27" s="61"/>
      <c r="GOQ27" s="61"/>
      <c r="GOR27" s="61"/>
      <c r="GOS27" s="61"/>
      <c r="GOT27" s="61"/>
      <c r="GOU27" s="61"/>
      <c r="GOV27" s="61"/>
      <c r="GOW27" s="61"/>
      <c r="GOX27" s="61"/>
      <c r="GOY27" s="61"/>
      <c r="GOZ27" s="61"/>
      <c r="GPA27" s="61"/>
      <c r="GPB27" s="61"/>
      <c r="GPC27" s="61"/>
      <c r="GPD27" s="61"/>
      <c r="GPE27" s="61"/>
      <c r="GPF27" s="61"/>
      <c r="GPG27" s="61"/>
      <c r="GPH27" s="61"/>
      <c r="GPI27" s="61"/>
      <c r="GPJ27" s="61"/>
      <c r="GPK27" s="61"/>
      <c r="GPL27" s="61"/>
      <c r="GPM27" s="61"/>
      <c r="GPN27" s="61"/>
      <c r="GPO27" s="61"/>
      <c r="GPP27" s="61"/>
      <c r="GPQ27" s="61"/>
      <c r="GPR27" s="61"/>
      <c r="GPS27" s="61"/>
      <c r="GPT27" s="61"/>
      <c r="GPU27" s="61"/>
      <c r="GPV27" s="61"/>
      <c r="GPW27" s="61"/>
      <c r="GPX27" s="61"/>
      <c r="GPY27" s="61"/>
      <c r="GPZ27" s="61"/>
      <c r="GQA27" s="61"/>
      <c r="GQB27" s="61"/>
      <c r="GQC27" s="61"/>
      <c r="GQD27" s="61"/>
      <c r="GQE27" s="61"/>
      <c r="GQF27" s="61"/>
      <c r="GQG27" s="61"/>
      <c r="GQH27" s="61"/>
      <c r="GQI27" s="61"/>
      <c r="GQJ27" s="61"/>
      <c r="GQK27" s="61"/>
      <c r="GQL27" s="61"/>
      <c r="GQM27" s="61"/>
      <c r="GQN27" s="61"/>
      <c r="GQO27" s="61"/>
      <c r="GQP27" s="61"/>
      <c r="GQQ27" s="61"/>
      <c r="GQR27" s="61"/>
      <c r="GQS27" s="61"/>
      <c r="GQT27" s="61"/>
      <c r="GQU27" s="61"/>
      <c r="GQV27" s="61"/>
      <c r="GQW27" s="61"/>
      <c r="GQX27" s="61"/>
      <c r="GQY27" s="61"/>
      <c r="GQZ27" s="61"/>
      <c r="GRA27" s="61"/>
      <c r="GRB27" s="61"/>
      <c r="GRC27" s="61"/>
      <c r="GRD27" s="61"/>
      <c r="GRE27" s="61"/>
      <c r="GRF27" s="61"/>
      <c r="GRG27" s="61"/>
      <c r="GRH27" s="61"/>
      <c r="GRI27" s="61"/>
      <c r="GRJ27" s="61"/>
      <c r="GRK27" s="61"/>
      <c r="GRL27" s="61"/>
      <c r="GRM27" s="61"/>
      <c r="GRN27" s="61"/>
      <c r="GRO27" s="61"/>
      <c r="GRP27" s="61"/>
      <c r="GRQ27" s="61"/>
      <c r="GRR27" s="61"/>
      <c r="GRS27" s="61"/>
      <c r="GRT27" s="61"/>
      <c r="GRU27" s="61"/>
      <c r="GRV27" s="61"/>
      <c r="GRW27" s="61"/>
      <c r="GRX27" s="61"/>
      <c r="GRY27" s="61"/>
      <c r="GRZ27" s="61"/>
      <c r="GSA27" s="61"/>
      <c r="GSB27" s="61"/>
      <c r="GSC27" s="61"/>
      <c r="GSD27" s="61"/>
      <c r="GSE27" s="61"/>
      <c r="GSF27" s="61"/>
      <c r="GSG27" s="61"/>
      <c r="GSH27" s="61"/>
      <c r="GSI27" s="61"/>
      <c r="GSJ27" s="61"/>
      <c r="GSK27" s="61"/>
      <c r="GSL27" s="61"/>
      <c r="GSM27" s="61"/>
      <c r="GSN27" s="61"/>
      <c r="GSO27" s="61"/>
      <c r="GSP27" s="61"/>
      <c r="GSQ27" s="61"/>
      <c r="GSR27" s="61"/>
      <c r="GSS27" s="61"/>
      <c r="GST27" s="61"/>
      <c r="GSU27" s="61"/>
      <c r="GSV27" s="61"/>
      <c r="GSW27" s="61"/>
      <c r="GSX27" s="61"/>
      <c r="GSY27" s="61"/>
      <c r="GSZ27" s="61"/>
      <c r="GTA27" s="61"/>
      <c r="GTB27" s="61"/>
      <c r="GTC27" s="61"/>
      <c r="GTD27" s="61"/>
      <c r="GTE27" s="61"/>
      <c r="GTF27" s="61"/>
      <c r="GTG27" s="61"/>
      <c r="GTH27" s="61"/>
      <c r="GTI27" s="61"/>
      <c r="GTJ27" s="61"/>
      <c r="GTK27" s="61"/>
      <c r="GTL27" s="61"/>
      <c r="GTM27" s="61"/>
      <c r="GTN27" s="61"/>
      <c r="GTO27" s="61"/>
      <c r="GTP27" s="61"/>
      <c r="GTQ27" s="61"/>
      <c r="GTR27" s="61"/>
      <c r="GTS27" s="61"/>
      <c r="GTT27" s="61"/>
      <c r="GTU27" s="61"/>
      <c r="GTV27" s="61"/>
      <c r="GTW27" s="61"/>
      <c r="GTX27" s="61"/>
      <c r="GTY27" s="61"/>
      <c r="GTZ27" s="61"/>
      <c r="GUA27" s="61"/>
      <c r="GUB27" s="61"/>
      <c r="GUC27" s="61"/>
      <c r="GUD27" s="61"/>
      <c r="GUE27" s="61"/>
      <c r="GUF27" s="61"/>
      <c r="GUG27" s="61"/>
      <c r="GUH27" s="61"/>
      <c r="GUI27" s="61"/>
      <c r="GUJ27" s="61"/>
      <c r="GUK27" s="61"/>
      <c r="GUL27" s="61"/>
      <c r="GUM27" s="61"/>
      <c r="GUN27" s="61"/>
      <c r="GUO27" s="61"/>
      <c r="GUP27" s="61"/>
      <c r="GUQ27" s="61"/>
      <c r="GUR27" s="61"/>
      <c r="GUS27" s="61"/>
      <c r="GUT27" s="61"/>
      <c r="GUU27" s="61"/>
      <c r="GUV27" s="61"/>
      <c r="GUW27" s="61"/>
      <c r="GUX27" s="61"/>
      <c r="GUY27" s="61"/>
      <c r="GUZ27" s="61"/>
      <c r="GVA27" s="61"/>
      <c r="GVB27" s="61"/>
      <c r="GVC27" s="61"/>
      <c r="GVD27" s="61"/>
      <c r="GVE27" s="61"/>
      <c r="GVF27" s="61"/>
      <c r="GVG27" s="61"/>
      <c r="GVH27" s="61"/>
      <c r="GVI27" s="61"/>
      <c r="GVJ27" s="61"/>
      <c r="GVK27" s="61"/>
      <c r="GVL27" s="61"/>
      <c r="GVM27" s="61"/>
      <c r="GVN27" s="61"/>
      <c r="GVO27" s="61"/>
      <c r="GVP27" s="61"/>
      <c r="GVQ27" s="61"/>
      <c r="GVR27" s="61"/>
      <c r="GVS27" s="61"/>
      <c r="GVT27" s="61"/>
      <c r="GVU27" s="61"/>
      <c r="GVV27" s="61"/>
      <c r="GVW27" s="61"/>
      <c r="GVX27" s="61"/>
      <c r="GVY27" s="61"/>
      <c r="GVZ27" s="61"/>
      <c r="GWA27" s="61"/>
      <c r="GWB27" s="61"/>
      <c r="GWC27" s="61"/>
      <c r="GWD27" s="61"/>
      <c r="GWE27" s="61"/>
      <c r="GWF27" s="61"/>
      <c r="GWG27" s="61"/>
      <c r="GWH27" s="61"/>
      <c r="GWI27" s="61"/>
      <c r="GWJ27" s="61"/>
      <c r="GWK27" s="61"/>
      <c r="GWL27" s="61"/>
      <c r="GWM27" s="61"/>
      <c r="GWN27" s="61"/>
      <c r="GWO27" s="61"/>
      <c r="GWP27" s="61"/>
      <c r="GWQ27" s="61"/>
      <c r="GWR27" s="61"/>
      <c r="GWS27" s="61"/>
      <c r="GWT27" s="61"/>
      <c r="GWU27" s="61"/>
      <c r="GWV27" s="61"/>
      <c r="GWW27" s="61"/>
      <c r="GWX27" s="61"/>
      <c r="GWY27" s="61"/>
      <c r="GWZ27" s="61"/>
      <c r="GXA27" s="61"/>
      <c r="GXB27" s="61"/>
      <c r="GXC27" s="61"/>
      <c r="GXD27" s="61"/>
      <c r="GXE27" s="61"/>
      <c r="GXF27" s="61"/>
      <c r="GXG27" s="61"/>
      <c r="GXH27" s="61"/>
      <c r="GXI27" s="61"/>
      <c r="GXJ27" s="61"/>
      <c r="GXK27" s="61"/>
      <c r="GXL27" s="61"/>
      <c r="GXM27" s="61"/>
      <c r="GXN27" s="61"/>
      <c r="GXO27" s="61"/>
      <c r="GXP27" s="61"/>
      <c r="GXQ27" s="61"/>
      <c r="GXR27" s="61"/>
      <c r="GXS27" s="61"/>
      <c r="GXT27" s="61"/>
      <c r="GXU27" s="61"/>
      <c r="GXV27" s="61"/>
      <c r="GXW27" s="61"/>
      <c r="GXX27" s="61"/>
      <c r="GXY27" s="61"/>
      <c r="GXZ27" s="61"/>
      <c r="GYA27" s="61"/>
      <c r="GYB27" s="61"/>
      <c r="GYC27" s="61"/>
      <c r="GYD27" s="61"/>
      <c r="GYE27" s="61"/>
      <c r="GYF27" s="61"/>
      <c r="GYG27" s="61"/>
      <c r="GYH27" s="61"/>
      <c r="GYI27" s="61"/>
      <c r="GYJ27" s="61"/>
      <c r="GYK27" s="61"/>
      <c r="GYL27" s="61"/>
      <c r="GYM27" s="61"/>
      <c r="GYN27" s="61"/>
      <c r="GYO27" s="61"/>
      <c r="GYP27" s="61"/>
      <c r="GYQ27" s="61"/>
      <c r="GYR27" s="61"/>
      <c r="GYS27" s="61"/>
      <c r="GYT27" s="61"/>
      <c r="GYU27" s="61"/>
      <c r="GYV27" s="61"/>
      <c r="GYW27" s="61"/>
      <c r="GYX27" s="61"/>
      <c r="GYY27" s="61"/>
      <c r="GYZ27" s="61"/>
      <c r="GZA27" s="61"/>
      <c r="GZB27" s="61"/>
      <c r="GZC27" s="61"/>
      <c r="GZD27" s="61"/>
      <c r="GZE27" s="61"/>
      <c r="GZF27" s="61"/>
      <c r="GZG27" s="61"/>
      <c r="GZH27" s="61"/>
      <c r="GZI27" s="61"/>
      <c r="GZJ27" s="61"/>
      <c r="GZK27" s="61"/>
      <c r="GZL27" s="61"/>
      <c r="GZM27" s="61"/>
      <c r="GZN27" s="61"/>
      <c r="GZO27" s="61"/>
      <c r="GZP27" s="61"/>
      <c r="GZQ27" s="61"/>
      <c r="GZR27" s="61"/>
      <c r="GZS27" s="61"/>
      <c r="GZT27" s="61"/>
      <c r="GZU27" s="61"/>
      <c r="GZV27" s="61"/>
      <c r="GZW27" s="61"/>
      <c r="GZX27" s="61"/>
      <c r="GZY27" s="61"/>
      <c r="GZZ27" s="61"/>
      <c r="HAA27" s="61"/>
      <c r="HAB27" s="61"/>
      <c r="HAC27" s="61"/>
      <c r="HAD27" s="61"/>
      <c r="HAE27" s="61"/>
      <c r="HAF27" s="61"/>
      <c r="HAG27" s="61"/>
      <c r="HAH27" s="61"/>
      <c r="HAI27" s="61"/>
      <c r="HAJ27" s="61"/>
      <c r="HAK27" s="61"/>
      <c r="HAL27" s="61"/>
      <c r="HAM27" s="61"/>
      <c r="HAN27" s="61"/>
      <c r="HAO27" s="61"/>
      <c r="HAP27" s="61"/>
      <c r="HAQ27" s="61"/>
      <c r="HAR27" s="61"/>
      <c r="HAS27" s="61"/>
      <c r="HAT27" s="61"/>
      <c r="HAU27" s="61"/>
      <c r="HAV27" s="61"/>
      <c r="HAW27" s="61"/>
      <c r="HAX27" s="61"/>
      <c r="HAY27" s="61"/>
      <c r="HAZ27" s="61"/>
      <c r="HBA27" s="61"/>
      <c r="HBB27" s="61"/>
      <c r="HBC27" s="61"/>
      <c r="HBD27" s="61"/>
      <c r="HBE27" s="61"/>
      <c r="HBF27" s="61"/>
      <c r="HBG27" s="61"/>
      <c r="HBH27" s="61"/>
      <c r="HBI27" s="61"/>
      <c r="HBJ27" s="61"/>
      <c r="HBK27" s="61"/>
      <c r="HBL27" s="61"/>
      <c r="HBM27" s="61"/>
      <c r="HBN27" s="61"/>
      <c r="HBO27" s="61"/>
      <c r="HBP27" s="61"/>
      <c r="HBQ27" s="61"/>
      <c r="HBR27" s="61"/>
      <c r="HBS27" s="61"/>
      <c r="HBT27" s="61"/>
      <c r="HBU27" s="61"/>
      <c r="HBV27" s="61"/>
      <c r="HBW27" s="61"/>
      <c r="HBX27" s="61"/>
      <c r="HBY27" s="61"/>
      <c r="HBZ27" s="61"/>
      <c r="HCA27" s="61"/>
      <c r="HCB27" s="61"/>
      <c r="HCC27" s="61"/>
      <c r="HCD27" s="61"/>
      <c r="HCE27" s="61"/>
      <c r="HCF27" s="61"/>
      <c r="HCG27" s="61"/>
      <c r="HCH27" s="61"/>
      <c r="HCI27" s="61"/>
      <c r="HCJ27" s="61"/>
      <c r="HCK27" s="61"/>
      <c r="HCL27" s="61"/>
      <c r="HCM27" s="61"/>
      <c r="HCN27" s="61"/>
      <c r="HCO27" s="61"/>
      <c r="HCP27" s="61"/>
      <c r="HCQ27" s="61"/>
      <c r="HCR27" s="61"/>
      <c r="HCS27" s="61"/>
      <c r="HCT27" s="61"/>
      <c r="HCU27" s="61"/>
      <c r="HCV27" s="61"/>
      <c r="HCW27" s="61"/>
      <c r="HCX27" s="61"/>
      <c r="HCY27" s="61"/>
      <c r="HCZ27" s="61"/>
      <c r="HDA27" s="61"/>
      <c r="HDB27" s="61"/>
      <c r="HDC27" s="61"/>
      <c r="HDD27" s="61"/>
      <c r="HDE27" s="61"/>
      <c r="HDF27" s="61"/>
      <c r="HDG27" s="61"/>
      <c r="HDH27" s="61"/>
      <c r="HDI27" s="61"/>
      <c r="HDJ27" s="61"/>
      <c r="HDK27" s="61"/>
      <c r="HDL27" s="61"/>
      <c r="HDM27" s="61"/>
      <c r="HDN27" s="61"/>
      <c r="HDO27" s="61"/>
      <c r="HDP27" s="61"/>
      <c r="HDQ27" s="61"/>
      <c r="HDR27" s="61"/>
      <c r="HDS27" s="61"/>
      <c r="HDT27" s="61"/>
      <c r="HDU27" s="61"/>
      <c r="HDV27" s="61"/>
      <c r="HDW27" s="61"/>
      <c r="HDX27" s="61"/>
      <c r="HDY27" s="61"/>
      <c r="HDZ27" s="61"/>
      <c r="HEA27" s="61"/>
      <c r="HEB27" s="61"/>
      <c r="HEC27" s="61"/>
      <c r="HED27" s="61"/>
      <c r="HEE27" s="61"/>
      <c r="HEF27" s="61"/>
      <c r="HEG27" s="61"/>
      <c r="HEH27" s="61"/>
      <c r="HEI27" s="61"/>
      <c r="HEJ27" s="61"/>
      <c r="HEK27" s="61"/>
      <c r="HEL27" s="61"/>
      <c r="HEM27" s="61"/>
      <c r="HEN27" s="61"/>
      <c r="HEO27" s="61"/>
      <c r="HEP27" s="61"/>
      <c r="HEQ27" s="61"/>
      <c r="HER27" s="61"/>
      <c r="HES27" s="61"/>
      <c r="HET27" s="61"/>
      <c r="HEU27" s="61"/>
      <c r="HEV27" s="61"/>
      <c r="HEW27" s="61"/>
      <c r="HEX27" s="61"/>
      <c r="HEY27" s="61"/>
      <c r="HEZ27" s="61"/>
      <c r="HFA27" s="61"/>
      <c r="HFB27" s="61"/>
      <c r="HFC27" s="61"/>
      <c r="HFD27" s="61"/>
      <c r="HFE27" s="61"/>
      <c r="HFF27" s="61"/>
      <c r="HFG27" s="61"/>
      <c r="HFH27" s="61"/>
      <c r="HFI27" s="61"/>
      <c r="HFJ27" s="61"/>
      <c r="HFK27" s="61"/>
      <c r="HFL27" s="61"/>
      <c r="HFM27" s="61"/>
      <c r="HFN27" s="61"/>
      <c r="HFO27" s="61"/>
      <c r="HFP27" s="61"/>
      <c r="HFQ27" s="61"/>
      <c r="HFR27" s="61"/>
      <c r="HFS27" s="61"/>
      <c r="HFT27" s="61"/>
      <c r="HFU27" s="61"/>
      <c r="HFV27" s="61"/>
      <c r="HFW27" s="61"/>
      <c r="HFX27" s="61"/>
      <c r="HFY27" s="61"/>
      <c r="HFZ27" s="61"/>
      <c r="HGA27" s="61"/>
      <c r="HGB27" s="61"/>
      <c r="HGC27" s="61"/>
      <c r="HGD27" s="61"/>
      <c r="HGE27" s="61"/>
      <c r="HGF27" s="61"/>
      <c r="HGG27" s="61"/>
      <c r="HGH27" s="61"/>
      <c r="HGI27" s="61"/>
      <c r="HGJ27" s="61"/>
      <c r="HGK27" s="61"/>
      <c r="HGL27" s="61"/>
      <c r="HGM27" s="61"/>
      <c r="HGN27" s="61"/>
      <c r="HGO27" s="61"/>
      <c r="HGP27" s="61"/>
      <c r="HGQ27" s="61"/>
      <c r="HGR27" s="61"/>
      <c r="HGS27" s="61"/>
      <c r="HGT27" s="61"/>
      <c r="HGU27" s="61"/>
      <c r="HGV27" s="61"/>
      <c r="HGW27" s="61"/>
      <c r="HGX27" s="61"/>
      <c r="HGY27" s="61"/>
      <c r="HGZ27" s="61"/>
      <c r="HHA27" s="61"/>
      <c r="HHB27" s="61"/>
      <c r="HHC27" s="61"/>
      <c r="HHD27" s="61"/>
      <c r="HHE27" s="61"/>
      <c r="HHF27" s="61"/>
      <c r="HHG27" s="61"/>
      <c r="HHH27" s="61"/>
      <c r="HHI27" s="61"/>
      <c r="HHJ27" s="61"/>
      <c r="HHK27" s="61"/>
      <c r="HHL27" s="61"/>
      <c r="HHM27" s="61"/>
      <c r="HHN27" s="61"/>
      <c r="HHO27" s="61"/>
      <c r="HHP27" s="61"/>
      <c r="HHQ27" s="61"/>
      <c r="HHR27" s="61"/>
      <c r="HHS27" s="61"/>
      <c r="HHT27" s="61"/>
      <c r="HHU27" s="61"/>
      <c r="HHV27" s="61"/>
      <c r="HHW27" s="61"/>
      <c r="HHX27" s="61"/>
      <c r="HHY27" s="61"/>
      <c r="HHZ27" s="61"/>
      <c r="HIA27" s="61"/>
      <c r="HIB27" s="61"/>
      <c r="HIC27" s="61"/>
      <c r="HID27" s="61"/>
      <c r="HIE27" s="61"/>
      <c r="HIF27" s="61"/>
      <c r="HIG27" s="61"/>
      <c r="HIH27" s="61"/>
      <c r="HII27" s="61"/>
      <c r="HIJ27" s="61"/>
      <c r="HIK27" s="61"/>
      <c r="HIL27" s="61"/>
      <c r="HIM27" s="61"/>
      <c r="HIN27" s="61"/>
      <c r="HIO27" s="61"/>
      <c r="HIP27" s="61"/>
      <c r="HIQ27" s="61"/>
      <c r="HIR27" s="61"/>
      <c r="HIS27" s="61"/>
      <c r="HIT27" s="61"/>
      <c r="HIU27" s="61"/>
      <c r="HIV27" s="61"/>
      <c r="HIW27" s="61"/>
      <c r="HIX27" s="61"/>
      <c r="HIY27" s="61"/>
      <c r="HIZ27" s="61"/>
      <c r="HJA27" s="61"/>
      <c r="HJB27" s="61"/>
      <c r="HJC27" s="61"/>
      <c r="HJD27" s="61"/>
      <c r="HJE27" s="61"/>
      <c r="HJF27" s="61"/>
      <c r="HJG27" s="61"/>
      <c r="HJH27" s="61"/>
      <c r="HJI27" s="61"/>
      <c r="HJJ27" s="61"/>
      <c r="HJK27" s="61"/>
      <c r="HJL27" s="61"/>
      <c r="HJM27" s="61"/>
      <c r="HJN27" s="61"/>
      <c r="HJO27" s="61"/>
      <c r="HJP27" s="61"/>
      <c r="HJQ27" s="61"/>
      <c r="HJR27" s="61"/>
      <c r="HJS27" s="61"/>
      <c r="HJT27" s="61"/>
      <c r="HJU27" s="61"/>
      <c r="HJV27" s="61"/>
      <c r="HJW27" s="61"/>
      <c r="HJX27" s="61"/>
      <c r="HJY27" s="61"/>
      <c r="HJZ27" s="61"/>
      <c r="HKA27" s="61"/>
      <c r="HKB27" s="61"/>
      <c r="HKC27" s="61"/>
      <c r="HKD27" s="61"/>
      <c r="HKE27" s="61"/>
      <c r="HKF27" s="61"/>
      <c r="HKG27" s="61"/>
      <c r="HKH27" s="61"/>
      <c r="HKI27" s="61"/>
      <c r="HKJ27" s="61"/>
      <c r="HKK27" s="61"/>
      <c r="HKL27" s="61"/>
      <c r="HKM27" s="61"/>
      <c r="HKN27" s="61"/>
      <c r="HKO27" s="61"/>
      <c r="HKP27" s="61"/>
      <c r="HKQ27" s="61"/>
      <c r="HKR27" s="61"/>
      <c r="HKS27" s="61"/>
      <c r="HKT27" s="61"/>
      <c r="HKU27" s="61"/>
      <c r="HKV27" s="61"/>
      <c r="HKW27" s="61"/>
      <c r="HKX27" s="61"/>
      <c r="HKY27" s="61"/>
      <c r="HKZ27" s="61"/>
      <c r="HLA27" s="61"/>
      <c r="HLB27" s="61"/>
      <c r="HLC27" s="61"/>
      <c r="HLD27" s="61"/>
      <c r="HLE27" s="61"/>
      <c r="HLF27" s="61"/>
      <c r="HLG27" s="61"/>
      <c r="HLH27" s="61"/>
      <c r="HLI27" s="61"/>
      <c r="HLJ27" s="61"/>
      <c r="HLK27" s="61"/>
      <c r="HLL27" s="61"/>
      <c r="HLM27" s="61"/>
      <c r="HLN27" s="61"/>
      <c r="HLO27" s="61"/>
      <c r="HLP27" s="61"/>
      <c r="HLQ27" s="61"/>
      <c r="HLR27" s="61"/>
      <c r="HLS27" s="61"/>
      <c r="HLT27" s="61"/>
      <c r="HLU27" s="61"/>
      <c r="HLV27" s="61"/>
      <c r="HLW27" s="61"/>
      <c r="HLX27" s="61"/>
      <c r="HLY27" s="61"/>
      <c r="HLZ27" s="61"/>
      <c r="HMA27" s="61"/>
      <c r="HMB27" s="61"/>
      <c r="HMC27" s="61"/>
      <c r="HMD27" s="61"/>
      <c r="HME27" s="61"/>
      <c r="HMF27" s="61"/>
      <c r="HMG27" s="61"/>
      <c r="HMH27" s="61"/>
      <c r="HMI27" s="61"/>
      <c r="HMJ27" s="61"/>
      <c r="HMK27" s="61"/>
      <c r="HML27" s="61"/>
      <c r="HMM27" s="61"/>
      <c r="HMN27" s="61"/>
      <c r="HMO27" s="61"/>
      <c r="HMP27" s="61"/>
      <c r="HMQ27" s="61"/>
      <c r="HMR27" s="61"/>
      <c r="HMS27" s="61"/>
      <c r="HMT27" s="61"/>
      <c r="HMU27" s="61"/>
      <c r="HMV27" s="61"/>
      <c r="HMW27" s="61"/>
      <c r="HMX27" s="61"/>
      <c r="HMY27" s="61"/>
      <c r="HMZ27" s="61"/>
      <c r="HNA27" s="61"/>
      <c r="HNB27" s="61"/>
      <c r="HNC27" s="61"/>
      <c r="HND27" s="61"/>
      <c r="HNE27" s="61"/>
      <c r="HNF27" s="61"/>
      <c r="HNG27" s="61"/>
      <c r="HNH27" s="61"/>
      <c r="HNI27" s="61"/>
      <c r="HNJ27" s="61"/>
      <c r="HNK27" s="61"/>
      <c r="HNL27" s="61"/>
      <c r="HNM27" s="61"/>
      <c r="HNN27" s="61"/>
      <c r="HNO27" s="61"/>
      <c r="HNP27" s="61"/>
      <c r="HNQ27" s="61"/>
      <c r="HNR27" s="61"/>
      <c r="HNS27" s="61"/>
      <c r="HNT27" s="61"/>
      <c r="HNU27" s="61"/>
      <c r="HNV27" s="61"/>
      <c r="HNW27" s="61"/>
      <c r="HNX27" s="61"/>
      <c r="HNY27" s="61"/>
      <c r="HNZ27" s="61"/>
      <c r="HOA27" s="61"/>
      <c r="HOB27" s="61"/>
      <c r="HOC27" s="61"/>
      <c r="HOD27" s="61"/>
      <c r="HOE27" s="61"/>
      <c r="HOF27" s="61"/>
      <c r="HOG27" s="61"/>
      <c r="HOH27" s="61"/>
      <c r="HOI27" s="61"/>
      <c r="HOJ27" s="61"/>
      <c r="HOK27" s="61"/>
      <c r="HOL27" s="61"/>
      <c r="HOM27" s="61"/>
      <c r="HON27" s="61"/>
      <c r="HOO27" s="61"/>
      <c r="HOP27" s="61"/>
      <c r="HOQ27" s="61"/>
      <c r="HOR27" s="61"/>
      <c r="HOS27" s="61"/>
      <c r="HOT27" s="61"/>
      <c r="HOU27" s="61"/>
      <c r="HOV27" s="61"/>
      <c r="HOW27" s="61"/>
      <c r="HOX27" s="61"/>
      <c r="HOY27" s="61"/>
      <c r="HOZ27" s="61"/>
      <c r="HPA27" s="61"/>
      <c r="HPB27" s="61"/>
      <c r="HPC27" s="61"/>
      <c r="HPD27" s="61"/>
      <c r="HPE27" s="61"/>
      <c r="HPF27" s="61"/>
      <c r="HPG27" s="61"/>
      <c r="HPH27" s="61"/>
      <c r="HPI27" s="61"/>
      <c r="HPJ27" s="61"/>
      <c r="HPK27" s="61"/>
      <c r="HPL27" s="61"/>
      <c r="HPM27" s="61"/>
      <c r="HPN27" s="61"/>
      <c r="HPO27" s="61"/>
      <c r="HPP27" s="61"/>
      <c r="HPQ27" s="61"/>
      <c r="HPR27" s="61"/>
      <c r="HPS27" s="61"/>
      <c r="HPT27" s="61"/>
      <c r="HPU27" s="61"/>
      <c r="HPV27" s="61"/>
      <c r="HPW27" s="61"/>
      <c r="HPX27" s="61"/>
      <c r="HPY27" s="61"/>
      <c r="HPZ27" s="61"/>
      <c r="HQA27" s="61"/>
      <c r="HQB27" s="61"/>
      <c r="HQC27" s="61"/>
      <c r="HQD27" s="61"/>
      <c r="HQE27" s="61"/>
      <c r="HQF27" s="61"/>
      <c r="HQG27" s="61"/>
      <c r="HQH27" s="61"/>
      <c r="HQI27" s="61"/>
      <c r="HQJ27" s="61"/>
      <c r="HQK27" s="61"/>
      <c r="HQL27" s="61"/>
      <c r="HQM27" s="61"/>
      <c r="HQN27" s="61"/>
      <c r="HQO27" s="61"/>
      <c r="HQP27" s="61"/>
      <c r="HQQ27" s="61"/>
      <c r="HQR27" s="61"/>
      <c r="HQS27" s="61"/>
      <c r="HQT27" s="61"/>
      <c r="HQU27" s="61"/>
      <c r="HQV27" s="61"/>
      <c r="HQW27" s="61"/>
      <c r="HQX27" s="61"/>
      <c r="HQY27" s="61"/>
      <c r="HQZ27" s="61"/>
      <c r="HRA27" s="61"/>
      <c r="HRB27" s="61"/>
      <c r="HRC27" s="61"/>
      <c r="HRD27" s="61"/>
      <c r="HRE27" s="61"/>
      <c r="HRF27" s="61"/>
      <c r="HRG27" s="61"/>
      <c r="HRH27" s="61"/>
      <c r="HRI27" s="61"/>
      <c r="HRJ27" s="61"/>
      <c r="HRK27" s="61"/>
      <c r="HRL27" s="61"/>
      <c r="HRM27" s="61"/>
      <c r="HRN27" s="61"/>
      <c r="HRO27" s="61"/>
      <c r="HRP27" s="61"/>
      <c r="HRQ27" s="61"/>
      <c r="HRR27" s="61"/>
      <c r="HRS27" s="61"/>
      <c r="HRT27" s="61"/>
      <c r="HRU27" s="61"/>
      <c r="HRV27" s="61"/>
      <c r="HRW27" s="61"/>
      <c r="HRX27" s="61"/>
      <c r="HRY27" s="61"/>
      <c r="HRZ27" s="61"/>
      <c r="HSA27" s="61"/>
      <c r="HSB27" s="61"/>
      <c r="HSC27" s="61"/>
      <c r="HSD27" s="61"/>
      <c r="HSE27" s="61"/>
      <c r="HSF27" s="61"/>
      <c r="HSG27" s="61"/>
      <c r="HSH27" s="61"/>
      <c r="HSI27" s="61"/>
      <c r="HSJ27" s="61"/>
      <c r="HSK27" s="61"/>
      <c r="HSL27" s="61"/>
      <c r="HSM27" s="61"/>
      <c r="HSN27" s="61"/>
      <c r="HSO27" s="61"/>
      <c r="HSP27" s="61"/>
      <c r="HSQ27" s="61"/>
      <c r="HSR27" s="61"/>
      <c r="HSS27" s="61"/>
      <c r="HST27" s="61"/>
      <c r="HSU27" s="61"/>
      <c r="HSV27" s="61"/>
      <c r="HSW27" s="61"/>
      <c r="HSX27" s="61"/>
      <c r="HSY27" s="61"/>
      <c r="HSZ27" s="61"/>
      <c r="HTA27" s="61"/>
      <c r="HTB27" s="61"/>
      <c r="HTC27" s="61"/>
      <c r="HTD27" s="61"/>
      <c r="HTE27" s="61"/>
      <c r="HTF27" s="61"/>
      <c r="HTG27" s="61"/>
      <c r="HTH27" s="61"/>
      <c r="HTI27" s="61"/>
      <c r="HTJ27" s="61"/>
      <c r="HTK27" s="61"/>
      <c r="HTL27" s="61"/>
      <c r="HTM27" s="61"/>
      <c r="HTN27" s="61"/>
      <c r="HTO27" s="61"/>
      <c r="HTP27" s="61"/>
      <c r="HTQ27" s="61"/>
      <c r="HTR27" s="61"/>
      <c r="HTS27" s="61"/>
      <c r="HTT27" s="61"/>
      <c r="HTU27" s="61"/>
      <c r="HTV27" s="61"/>
      <c r="HTW27" s="61"/>
      <c r="HTX27" s="61"/>
      <c r="HTY27" s="61"/>
      <c r="HTZ27" s="61"/>
      <c r="HUA27" s="61"/>
      <c r="HUB27" s="61"/>
      <c r="HUC27" s="61"/>
      <c r="HUD27" s="61"/>
      <c r="HUE27" s="61"/>
      <c r="HUF27" s="61"/>
      <c r="HUG27" s="61"/>
      <c r="HUH27" s="61"/>
      <c r="HUI27" s="61"/>
      <c r="HUJ27" s="61"/>
      <c r="HUK27" s="61"/>
      <c r="HUL27" s="61"/>
      <c r="HUM27" s="61"/>
      <c r="HUN27" s="61"/>
      <c r="HUO27" s="61"/>
      <c r="HUP27" s="61"/>
      <c r="HUQ27" s="61"/>
      <c r="HUR27" s="61"/>
      <c r="HUS27" s="61"/>
      <c r="HUT27" s="61"/>
      <c r="HUU27" s="61"/>
      <c r="HUV27" s="61"/>
      <c r="HUW27" s="61"/>
      <c r="HUX27" s="61"/>
      <c r="HUY27" s="61"/>
      <c r="HUZ27" s="61"/>
      <c r="HVA27" s="61"/>
      <c r="HVB27" s="61"/>
      <c r="HVC27" s="61"/>
      <c r="HVD27" s="61"/>
      <c r="HVE27" s="61"/>
      <c r="HVF27" s="61"/>
      <c r="HVG27" s="61"/>
      <c r="HVH27" s="61"/>
      <c r="HVI27" s="61"/>
      <c r="HVJ27" s="61"/>
      <c r="HVK27" s="61"/>
      <c r="HVL27" s="61"/>
      <c r="HVM27" s="61"/>
      <c r="HVN27" s="61"/>
      <c r="HVO27" s="61"/>
      <c r="HVP27" s="61"/>
      <c r="HVQ27" s="61"/>
      <c r="HVR27" s="61"/>
      <c r="HVS27" s="61"/>
      <c r="HVT27" s="61"/>
      <c r="HVU27" s="61"/>
      <c r="HVV27" s="61"/>
      <c r="HVW27" s="61"/>
      <c r="HVX27" s="61"/>
      <c r="HVY27" s="61"/>
      <c r="HVZ27" s="61"/>
      <c r="HWA27" s="61"/>
      <c r="HWB27" s="61"/>
      <c r="HWC27" s="61"/>
      <c r="HWD27" s="61"/>
      <c r="HWE27" s="61"/>
      <c r="HWF27" s="61"/>
      <c r="HWG27" s="61"/>
      <c r="HWH27" s="61"/>
      <c r="HWI27" s="61"/>
      <c r="HWJ27" s="61"/>
      <c r="HWK27" s="61"/>
      <c r="HWL27" s="61"/>
      <c r="HWM27" s="61"/>
      <c r="HWN27" s="61"/>
      <c r="HWO27" s="61"/>
      <c r="HWP27" s="61"/>
      <c r="HWQ27" s="61"/>
      <c r="HWR27" s="61"/>
      <c r="HWS27" s="61"/>
      <c r="HWT27" s="61"/>
      <c r="HWU27" s="61"/>
      <c r="HWV27" s="61"/>
      <c r="HWW27" s="61"/>
      <c r="HWX27" s="61"/>
      <c r="HWY27" s="61"/>
      <c r="HWZ27" s="61"/>
      <c r="HXA27" s="61"/>
      <c r="HXB27" s="61"/>
      <c r="HXC27" s="61"/>
      <c r="HXD27" s="61"/>
      <c r="HXE27" s="61"/>
      <c r="HXF27" s="61"/>
      <c r="HXG27" s="61"/>
      <c r="HXH27" s="61"/>
      <c r="HXI27" s="61"/>
      <c r="HXJ27" s="61"/>
      <c r="HXK27" s="61"/>
      <c r="HXL27" s="61"/>
      <c r="HXM27" s="61"/>
      <c r="HXN27" s="61"/>
      <c r="HXO27" s="61"/>
      <c r="HXP27" s="61"/>
      <c r="HXQ27" s="61"/>
      <c r="HXR27" s="61"/>
      <c r="HXS27" s="61"/>
      <c r="HXT27" s="61"/>
      <c r="HXU27" s="61"/>
      <c r="HXV27" s="61"/>
      <c r="HXW27" s="61"/>
      <c r="HXX27" s="61"/>
      <c r="HXY27" s="61"/>
      <c r="HXZ27" s="61"/>
      <c r="HYA27" s="61"/>
      <c r="HYB27" s="61"/>
      <c r="HYC27" s="61"/>
      <c r="HYD27" s="61"/>
      <c r="HYE27" s="61"/>
      <c r="HYF27" s="61"/>
      <c r="HYG27" s="61"/>
      <c r="HYH27" s="61"/>
      <c r="HYI27" s="61"/>
      <c r="HYJ27" s="61"/>
      <c r="HYK27" s="61"/>
      <c r="HYL27" s="61"/>
      <c r="HYM27" s="61"/>
      <c r="HYN27" s="61"/>
      <c r="HYO27" s="61"/>
      <c r="HYP27" s="61"/>
      <c r="HYQ27" s="61"/>
      <c r="HYR27" s="61"/>
      <c r="HYS27" s="61"/>
      <c r="HYT27" s="61"/>
      <c r="HYU27" s="61"/>
      <c r="HYV27" s="61"/>
      <c r="HYW27" s="61"/>
      <c r="HYX27" s="61"/>
      <c r="HYY27" s="61"/>
      <c r="HYZ27" s="61"/>
      <c r="HZA27" s="61"/>
      <c r="HZB27" s="61"/>
      <c r="HZC27" s="61"/>
      <c r="HZD27" s="61"/>
      <c r="HZE27" s="61"/>
      <c r="HZF27" s="61"/>
      <c r="HZG27" s="61"/>
      <c r="HZH27" s="61"/>
      <c r="HZI27" s="61"/>
      <c r="HZJ27" s="61"/>
      <c r="HZK27" s="61"/>
      <c r="HZL27" s="61"/>
      <c r="HZM27" s="61"/>
      <c r="HZN27" s="61"/>
      <c r="HZO27" s="61"/>
      <c r="HZP27" s="61"/>
      <c r="HZQ27" s="61"/>
      <c r="HZR27" s="61"/>
      <c r="HZS27" s="61"/>
      <c r="HZT27" s="61"/>
      <c r="HZU27" s="61"/>
      <c r="HZV27" s="61"/>
      <c r="HZW27" s="61"/>
      <c r="HZX27" s="61"/>
      <c r="HZY27" s="61"/>
      <c r="HZZ27" s="61"/>
      <c r="IAA27" s="61"/>
      <c r="IAB27" s="61"/>
      <c r="IAC27" s="61"/>
      <c r="IAD27" s="61"/>
      <c r="IAE27" s="61"/>
      <c r="IAF27" s="61"/>
      <c r="IAG27" s="61"/>
      <c r="IAH27" s="61"/>
      <c r="IAI27" s="61"/>
      <c r="IAJ27" s="61"/>
      <c r="IAK27" s="61"/>
      <c r="IAL27" s="61"/>
      <c r="IAM27" s="61"/>
      <c r="IAN27" s="61"/>
      <c r="IAO27" s="61"/>
      <c r="IAP27" s="61"/>
      <c r="IAQ27" s="61"/>
      <c r="IAR27" s="61"/>
      <c r="IAS27" s="61"/>
      <c r="IAT27" s="61"/>
      <c r="IAU27" s="61"/>
      <c r="IAV27" s="61"/>
      <c r="IAW27" s="61"/>
      <c r="IAX27" s="61"/>
      <c r="IAY27" s="61"/>
      <c r="IAZ27" s="61"/>
      <c r="IBA27" s="61"/>
      <c r="IBB27" s="61"/>
      <c r="IBC27" s="61"/>
      <c r="IBD27" s="61"/>
      <c r="IBE27" s="61"/>
      <c r="IBF27" s="61"/>
      <c r="IBG27" s="61"/>
      <c r="IBH27" s="61"/>
      <c r="IBI27" s="61"/>
      <c r="IBJ27" s="61"/>
      <c r="IBK27" s="61"/>
      <c r="IBL27" s="61"/>
      <c r="IBM27" s="61"/>
      <c r="IBN27" s="61"/>
      <c r="IBO27" s="61"/>
      <c r="IBP27" s="61"/>
      <c r="IBQ27" s="61"/>
      <c r="IBR27" s="61"/>
      <c r="IBS27" s="61"/>
      <c r="IBT27" s="61"/>
      <c r="IBU27" s="61"/>
      <c r="IBV27" s="61"/>
      <c r="IBW27" s="61"/>
      <c r="IBX27" s="61"/>
      <c r="IBY27" s="61"/>
      <c r="IBZ27" s="61"/>
      <c r="ICA27" s="61"/>
      <c r="ICB27" s="61"/>
      <c r="ICC27" s="61"/>
      <c r="ICD27" s="61"/>
      <c r="ICE27" s="61"/>
      <c r="ICF27" s="61"/>
      <c r="ICG27" s="61"/>
      <c r="ICH27" s="61"/>
      <c r="ICI27" s="61"/>
      <c r="ICJ27" s="61"/>
      <c r="ICK27" s="61"/>
      <c r="ICL27" s="61"/>
      <c r="ICM27" s="61"/>
      <c r="ICN27" s="61"/>
      <c r="ICO27" s="61"/>
      <c r="ICP27" s="61"/>
      <c r="ICQ27" s="61"/>
      <c r="ICR27" s="61"/>
      <c r="ICS27" s="61"/>
      <c r="ICT27" s="61"/>
      <c r="ICU27" s="61"/>
      <c r="ICV27" s="61"/>
      <c r="ICW27" s="61"/>
      <c r="ICX27" s="61"/>
      <c r="ICY27" s="61"/>
      <c r="ICZ27" s="61"/>
      <c r="IDA27" s="61"/>
      <c r="IDB27" s="61"/>
      <c r="IDC27" s="61"/>
      <c r="IDD27" s="61"/>
      <c r="IDE27" s="61"/>
      <c r="IDF27" s="61"/>
      <c r="IDG27" s="61"/>
      <c r="IDH27" s="61"/>
      <c r="IDI27" s="61"/>
      <c r="IDJ27" s="61"/>
      <c r="IDK27" s="61"/>
      <c r="IDL27" s="61"/>
      <c r="IDM27" s="61"/>
      <c r="IDN27" s="61"/>
      <c r="IDO27" s="61"/>
      <c r="IDP27" s="61"/>
      <c r="IDQ27" s="61"/>
      <c r="IDR27" s="61"/>
      <c r="IDS27" s="61"/>
      <c r="IDT27" s="61"/>
      <c r="IDU27" s="61"/>
      <c r="IDV27" s="61"/>
      <c r="IDW27" s="61"/>
      <c r="IDX27" s="61"/>
      <c r="IDY27" s="61"/>
      <c r="IDZ27" s="61"/>
      <c r="IEA27" s="61"/>
      <c r="IEB27" s="61"/>
      <c r="IEC27" s="61"/>
      <c r="IED27" s="61"/>
      <c r="IEE27" s="61"/>
      <c r="IEF27" s="61"/>
      <c r="IEG27" s="61"/>
      <c r="IEH27" s="61"/>
      <c r="IEI27" s="61"/>
      <c r="IEJ27" s="61"/>
      <c r="IEK27" s="61"/>
      <c r="IEL27" s="61"/>
      <c r="IEM27" s="61"/>
      <c r="IEN27" s="61"/>
      <c r="IEO27" s="61"/>
      <c r="IEP27" s="61"/>
      <c r="IEQ27" s="61"/>
      <c r="IER27" s="61"/>
      <c r="IES27" s="61"/>
      <c r="IET27" s="61"/>
      <c r="IEU27" s="61"/>
      <c r="IEV27" s="61"/>
      <c r="IEW27" s="61"/>
      <c r="IEX27" s="61"/>
      <c r="IEY27" s="61"/>
      <c r="IEZ27" s="61"/>
      <c r="IFA27" s="61"/>
      <c r="IFB27" s="61"/>
      <c r="IFC27" s="61"/>
      <c r="IFD27" s="61"/>
      <c r="IFE27" s="61"/>
      <c r="IFF27" s="61"/>
      <c r="IFG27" s="61"/>
      <c r="IFH27" s="61"/>
      <c r="IFI27" s="61"/>
      <c r="IFJ27" s="61"/>
      <c r="IFK27" s="61"/>
      <c r="IFL27" s="61"/>
      <c r="IFM27" s="61"/>
      <c r="IFN27" s="61"/>
      <c r="IFO27" s="61"/>
      <c r="IFP27" s="61"/>
      <c r="IFQ27" s="61"/>
      <c r="IFR27" s="61"/>
      <c r="IFS27" s="61"/>
      <c r="IFT27" s="61"/>
      <c r="IFU27" s="61"/>
      <c r="IFV27" s="61"/>
      <c r="IFW27" s="61"/>
      <c r="IFX27" s="61"/>
      <c r="IFY27" s="61"/>
      <c r="IFZ27" s="61"/>
      <c r="IGA27" s="61"/>
      <c r="IGB27" s="61"/>
      <c r="IGC27" s="61"/>
      <c r="IGD27" s="61"/>
      <c r="IGE27" s="61"/>
      <c r="IGF27" s="61"/>
      <c r="IGG27" s="61"/>
      <c r="IGH27" s="61"/>
      <c r="IGI27" s="61"/>
      <c r="IGJ27" s="61"/>
      <c r="IGK27" s="61"/>
      <c r="IGL27" s="61"/>
      <c r="IGM27" s="61"/>
      <c r="IGN27" s="61"/>
      <c r="IGO27" s="61"/>
      <c r="IGP27" s="61"/>
      <c r="IGQ27" s="61"/>
      <c r="IGR27" s="61"/>
      <c r="IGS27" s="61"/>
      <c r="IGT27" s="61"/>
      <c r="IGU27" s="61"/>
      <c r="IGV27" s="61"/>
      <c r="IGW27" s="61"/>
      <c r="IGX27" s="61"/>
      <c r="IGY27" s="61"/>
      <c r="IGZ27" s="61"/>
      <c r="IHA27" s="61"/>
      <c r="IHB27" s="61"/>
      <c r="IHC27" s="61"/>
      <c r="IHD27" s="61"/>
      <c r="IHE27" s="61"/>
      <c r="IHF27" s="61"/>
      <c r="IHG27" s="61"/>
      <c r="IHH27" s="61"/>
      <c r="IHI27" s="61"/>
      <c r="IHJ27" s="61"/>
      <c r="IHK27" s="61"/>
      <c r="IHL27" s="61"/>
      <c r="IHM27" s="61"/>
      <c r="IHN27" s="61"/>
      <c r="IHO27" s="61"/>
      <c r="IHP27" s="61"/>
      <c r="IHQ27" s="61"/>
      <c r="IHR27" s="61"/>
      <c r="IHS27" s="61"/>
      <c r="IHT27" s="61"/>
      <c r="IHU27" s="61"/>
      <c r="IHV27" s="61"/>
      <c r="IHW27" s="61"/>
      <c r="IHX27" s="61"/>
      <c r="IHY27" s="61"/>
      <c r="IHZ27" s="61"/>
      <c r="IIA27" s="61"/>
      <c r="IIB27" s="61"/>
      <c r="IIC27" s="61"/>
      <c r="IID27" s="61"/>
      <c r="IIE27" s="61"/>
      <c r="IIF27" s="61"/>
      <c r="IIG27" s="61"/>
      <c r="IIH27" s="61"/>
      <c r="III27" s="61"/>
      <c r="IIJ27" s="61"/>
      <c r="IIK27" s="61"/>
      <c r="IIL27" s="61"/>
      <c r="IIM27" s="61"/>
      <c r="IIN27" s="61"/>
      <c r="IIO27" s="61"/>
      <c r="IIP27" s="61"/>
      <c r="IIQ27" s="61"/>
      <c r="IIR27" s="61"/>
      <c r="IIS27" s="61"/>
      <c r="IIT27" s="61"/>
      <c r="IIU27" s="61"/>
      <c r="IIV27" s="61"/>
      <c r="IIW27" s="61"/>
      <c r="IIX27" s="61"/>
      <c r="IIY27" s="61"/>
      <c r="IIZ27" s="61"/>
      <c r="IJA27" s="61"/>
      <c r="IJB27" s="61"/>
      <c r="IJC27" s="61"/>
      <c r="IJD27" s="61"/>
      <c r="IJE27" s="61"/>
      <c r="IJF27" s="61"/>
      <c r="IJG27" s="61"/>
      <c r="IJH27" s="61"/>
      <c r="IJI27" s="61"/>
      <c r="IJJ27" s="61"/>
      <c r="IJK27" s="61"/>
      <c r="IJL27" s="61"/>
      <c r="IJM27" s="61"/>
      <c r="IJN27" s="61"/>
      <c r="IJO27" s="61"/>
      <c r="IJP27" s="61"/>
      <c r="IJQ27" s="61"/>
      <c r="IJR27" s="61"/>
      <c r="IJS27" s="61"/>
      <c r="IJT27" s="61"/>
      <c r="IJU27" s="61"/>
      <c r="IJV27" s="61"/>
      <c r="IJW27" s="61"/>
      <c r="IJX27" s="61"/>
      <c r="IJY27" s="61"/>
      <c r="IJZ27" s="61"/>
      <c r="IKA27" s="61"/>
      <c r="IKB27" s="61"/>
      <c r="IKC27" s="61"/>
      <c r="IKD27" s="61"/>
      <c r="IKE27" s="61"/>
      <c r="IKF27" s="61"/>
      <c r="IKG27" s="61"/>
      <c r="IKH27" s="61"/>
      <c r="IKI27" s="61"/>
      <c r="IKJ27" s="61"/>
      <c r="IKK27" s="61"/>
      <c r="IKL27" s="61"/>
      <c r="IKM27" s="61"/>
      <c r="IKN27" s="61"/>
      <c r="IKO27" s="61"/>
      <c r="IKP27" s="61"/>
      <c r="IKQ27" s="61"/>
      <c r="IKR27" s="61"/>
      <c r="IKS27" s="61"/>
      <c r="IKT27" s="61"/>
      <c r="IKU27" s="61"/>
      <c r="IKV27" s="61"/>
      <c r="IKW27" s="61"/>
      <c r="IKX27" s="61"/>
      <c r="IKY27" s="61"/>
      <c r="IKZ27" s="61"/>
      <c r="ILA27" s="61"/>
      <c r="ILB27" s="61"/>
      <c r="ILC27" s="61"/>
      <c r="ILD27" s="61"/>
      <c r="ILE27" s="61"/>
      <c r="ILF27" s="61"/>
      <c r="ILG27" s="61"/>
      <c r="ILH27" s="61"/>
      <c r="ILI27" s="61"/>
      <c r="ILJ27" s="61"/>
      <c r="ILK27" s="61"/>
      <c r="ILL27" s="61"/>
      <c r="ILM27" s="61"/>
      <c r="ILN27" s="61"/>
      <c r="ILO27" s="61"/>
      <c r="ILP27" s="61"/>
      <c r="ILQ27" s="61"/>
      <c r="ILR27" s="61"/>
      <c r="ILS27" s="61"/>
      <c r="ILT27" s="61"/>
      <c r="ILU27" s="61"/>
      <c r="ILV27" s="61"/>
      <c r="ILW27" s="61"/>
      <c r="ILX27" s="61"/>
      <c r="ILY27" s="61"/>
      <c r="ILZ27" s="61"/>
      <c r="IMA27" s="61"/>
      <c r="IMB27" s="61"/>
      <c r="IMC27" s="61"/>
      <c r="IMD27" s="61"/>
      <c r="IME27" s="61"/>
      <c r="IMF27" s="61"/>
      <c r="IMG27" s="61"/>
      <c r="IMH27" s="61"/>
      <c r="IMI27" s="61"/>
      <c r="IMJ27" s="61"/>
      <c r="IMK27" s="61"/>
      <c r="IML27" s="61"/>
      <c r="IMM27" s="61"/>
      <c r="IMN27" s="61"/>
      <c r="IMO27" s="61"/>
      <c r="IMP27" s="61"/>
      <c r="IMQ27" s="61"/>
      <c r="IMR27" s="61"/>
      <c r="IMS27" s="61"/>
      <c r="IMT27" s="61"/>
      <c r="IMU27" s="61"/>
      <c r="IMV27" s="61"/>
      <c r="IMW27" s="61"/>
      <c r="IMX27" s="61"/>
      <c r="IMY27" s="61"/>
      <c r="IMZ27" s="61"/>
      <c r="INA27" s="61"/>
      <c r="INB27" s="61"/>
      <c r="INC27" s="61"/>
      <c r="IND27" s="61"/>
      <c r="INE27" s="61"/>
      <c r="INF27" s="61"/>
      <c r="ING27" s="61"/>
      <c r="INH27" s="61"/>
      <c r="INI27" s="61"/>
      <c r="INJ27" s="61"/>
      <c r="INK27" s="61"/>
      <c r="INL27" s="61"/>
      <c r="INM27" s="61"/>
      <c r="INN27" s="61"/>
      <c r="INO27" s="61"/>
      <c r="INP27" s="61"/>
      <c r="INQ27" s="61"/>
      <c r="INR27" s="61"/>
      <c r="INS27" s="61"/>
      <c r="INT27" s="61"/>
      <c r="INU27" s="61"/>
      <c r="INV27" s="61"/>
      <c r="INW27" s="61"/>
      <c r="INX27" s="61"/>
      <c r="INY27" s="61"/>
      <c r="INZ27" s="61"/>
      <c r="IOA27" s="61"/>
      <c r="IOB27" s="61"/>
      <c r="IOC27" s="61"/>
      <c r="IOD27" s="61"/>
      <c r="IOE27" s="61"/>
      <c r="IOF27" s="61"/>
      <c r="IOG27" s="61"/>
      <c r="IOH27" s="61"/>
      <c r="IOI27" s="61"/>
      <c r="IOJ27" s="61"/>
      <c r="IOK27" s="61"/>
      <c r="IOL27" s="61"/>
      <c r="IOM27" s="61"/>
      <c r="ION27" s="61"/>
      <c r="IOO27" s="61"/>
      <c r="IOP27" s="61"/>
      <c r="IOQ27" s="61"/>
      <c r="IOR27" s="61"/>
      <c r="IOS27" s="61"/>
      <c r="IOT27" s="61"/>
      <c r="IOU27" s="61"/>
      <c r="IOV27" s="61"/>
      <c r="IOW27" s="61"/>
      <c r="IOX27" s="61"/>
      <c r="IOY27" s="61"/>
      <c r="IOZ27" s="61"/>
      <c r="IPA27" s="61"/>
      <c r="IPB27" s="61"/>
      <c r="IPC27" s="61"/>
      <c r="IPD27" s="61"/>
      <c r="IPE27" s="61"/>
      <c r="IPF27" s="61"/>
      <c r="IPG27" s="61"/>
      <c r="IPH27" s="61"/>
      <c r="IPI27" s="61"/>
      <c r="IPJ27" s="61"/>
      <c r="IPK27" s="61"/>
      <c r="IPL27" s="61"/>
      <c r="IPM27" s="61"/>
      <c r="IPN27" s="61"/>
      <c r="IPO27" s="61"/>
      <c r="IPP27" s="61"/>
      <c r="IPQ27" s="61"/>
      <c r="IPR27" s="61"/>
      <c r="IPS27" s="61"/>
      <c r="IPT27" s="61"/>
      <c r="IPU27" s="61"/>
      <c r="IPV27" s="61"/>
      <c r="IPW27" s="61"/>
      <c r="IPX27" s="61"/>
      <c r="IPY27" s="61"/>
      <c r="IPZ27" s="61"/>
      <c r="IQA27" s="61"/>
      <c r="IQB27" s="61"/>
      <c r="IQC27" s="61"/>
      <c r="IQD27" s="61"/>
      <c r="IQE27" s="61"/>
      <c r="IQF27" s="61"/>
      <c r="IQG27" s="61"/>
      <c r="IQH27" s="61"/>
      <c r="IQI27" s="61"/>
      <c r="IQJ27" s="61"/>
      <c r="IQK27" s="61"/>
      <c r="IQL27" s="61"/>
      <c r="IQM27" s="61"/>
      <c r="IQN27" s="61"/>
      <c r="IQO27" s="61"/>
      <c r="IQP27" s="61"/>
      <c r="IQQ27" s="61"/>
      <c r="IQR27" s="61"/>
      <c r="IQS27" s="61"/>
      <c r="IQT27" s="61"/>
      <c r="IQU27" s="61"/>
      <c r="IQV27" s="61"/>
      <c r="IQW27" s="61"/>
      <c r="IQX27" s="61"/>
      <c r="IQY27" s="61"/>
      <c r="IQZ27" s="61"/>
      <c r="IRA27" s="61"/>
      <c r="IRB27" s="61"/>
      <c r="IRC27" s="61"/>
      <c r="IRD27" s="61"/>
      <c r="IRE27" s="61"/>
      <c r="IRF27" s="61"/>
      <c r="IRG27" s="61"/>
      <c r="IRH27" s="61"/>
      <c r="IRI27" s="61"/>
      <c r="IRJ27" s="61"/>
      <c r="IRK27" s="61"/>
      <c r="IRL27" s="61"/>
      <c r="IRM27" s="61"/>
      <c r="IRN27" s="61"/>
      <c r="IRO27" s="61"/>
      <c r="IRP27" s="61"/>
      <c r="IRQ27" s="61"/>
      <c r="IRR27" s="61"/>
      <c r="IRS27" s="61"/>
      <c r="IRT27" s="61"/>
      <c r="IRU27" s="61"/>
      <c r="IRV27" s="61"/>
      <c r="IRW27" s="61"/>
      <c r="IRX27" s="61"/>
      <c r="IRY27" s="61"/>
      <c r="IRZ27" s="61"/>
      <c r="ISA27" s="61"/>
      <c r="ISB27" s="61"/>
      <c r="ISC27" s="61"/>
      <c r="ISD27" s="61"/>
      <c r="ISE27" s="61"/>
      <c r="ISF27" s="61"/>
      <c r="ISG27" s="61"/>
      <c r="ISH27" s="61"/>
      <c r="ISI27" s="61"/>
      <c r="ISJ27" s="61"/>
      <c r="ISK27" s="61"/>
      <c r="ISL27" s="61"/>
      <c r="ISM27" s="61"/>
      <c r="ISN27" s="61"/>
      <c r="ISO27" s="61"/>
      <c r="ISP27" s="61"/>
      <c r="ISQ27" s="61"/>
      <c r="ISR27" s="61"/>
      <c r="ISS27" s="61"/>
      <c r="IST27" s="61"/>
      <c r="ISU27" s="61"/>
      <c r="ISV27" s="61"/>
      <c r="ISW27" s="61"/>
      <c r="ISX27" s="61"/>
      <c r="ISY27" s="61"/>
      <c r="ISZ27" s="61"/>
      <c r="ITA27" s="61"/>
      <c r="ITB27" s="61"/>
      <c r="ITC27" s="61"/>
      <c r="ITD27" s="61"/>
      <c r="ITE27" s="61"/>
      <c r="ITF27" s="61"/>
      <c r="ITG27" s="61"/>
      <c r="ITH27" s="61"/>
      <c r="ITI27" s="61"/>
      <c r="ITJ27" s="61"/>
      <c r="ITK27" s="61"/>
      <c r="ITL27" s="61"/>
      <c r="ITM27" s="61"/>
      <c r="ITN27" s="61"/>
      <c r="ITO27" s="61"/>
      <c r="ITP27" s="61"/>
      <c r="ITQ27" s="61"/>
      <c r="ITR27" s="61"/>
      <c r="ITS27" s="61"/>
      <c r="ITT27" s="61"/>
      <c r="ITU27" s="61"/>
      <c r="ITV27" s="61"/>
      <c r="ITW27" s="61"/>
      <c r="ITX27" s="61"/>
      <c r="ITY27" s="61"/>
      <c r="ITZ27" s="61"/>
      <c r="IUA27" s="61"/>
      <c r="IUB27" s="61"/>
      <c r="IUC27" s="61"/>
      <c r="IUD27" s="61"/>
      <c r="IUE27" s="61"/>
      <c r="IUF27" s="61"/>
      <c r="IUG27" s="61"/>
      <c r="IUH27" s="61"/>
      <c r="IUI27" s="61"/>
      <c r="IUJ27" s="61"/>
      <c r="IUK27" s="61"/>
      <c r="IUL27" s="61"/>
      <c r="IUM27" s="61"/>
      <c r="IUN27" s="61"/>
      <c r="IUO27" s="61"/>
      <c r="IUP27" s="61"/>
      <c r="IUQ27" s="61"/>
      <c r="IUR27" s="61"/>
      <c r="IUS27" s="61"/>
      <c r="IUT27" s="61"/>
      <c r="IUU27" s="61"/>
      <c r="IUV27" s="61"/>
      <c r="IUW27" s="61"/>
      <c r="IUX27" s="61"/>
      <c r="IUY27" s="61"/>
      <c r="IUZ27" s="61"/>
      <c r="IVA27" s="61"/>
      <c r="IVB27" s="61"/>
      <c r="IVC27" s="61"/>
      <c r="IVD27" s="61"/>
      <c r="IVE27" s="61"/>
      <c r="IVF27" s="61"/>
      <c r="IVG27" s="61"/>
      <c r="IVH27" s="61"/>
      <c r="IVI27" s="61"/>
      <c r="IVJ27" s="61"/>
      <c r="IVK27" s="61"/>
      <c r="IVL27" s="61"/>
      <c r="IVM27" s="61"/>
      <c r="IVN27" s="61"/>
      <c r="IVO27" s="61"/>
      <c r="IVP27" s="61"/>
      <c r="IVQ27" s="61"/>
      <c r="IVR27" s="61"/>
      <c r="IVS27" s="61"/>
      <c r="IVT27" s="61"/>
      <c r="IVU27" s="61"/>
      <c r="IVV27" s="61"/>
      <c r="IVW27" s="61"/>
      <c r="IVX27" s="61"/>
      <c r="IVY27" s="61"/>
      <c r="IVZ27" s="61"/>
      <c r="IWA27" s="61"/>
      <c r="IWB27" s="61"/>
      <c r="IWC27" s="61"/>
      <c r="IWD27" s="61"/>
      <c r="IWE27" s="61"/>
      <c r="IWF27" s="61"/>
      <c r="IWG27" s="61"/>
      <c r="IWH27" s="61"/>
      <c r="IWI27" s="61"/>
      <c r="IWJ27" s="61"/>
      <c r="IWK27" s="61"/>
      <c r="IWL27" s="61"/>
      <c r="IWM27" s="61"/>
      <c r="IWN27" s="61"/>
      <c r="IWO27" s="61"/>
      <c r="IWP27" s="61"/>
      <c r="IWQ27" s="61"/>
      <c r="IWR27" s="61"/>
      <c r="IWS27" s="61"/>
      <c r="IWT27" s="61"/>
      <c r="IWU27" s="61"/>
      <c r="IWV27" s="61"/>
      <c r="IWW27" s="61"/>
      <c r="IWX27" s="61"/>
      <c r="IWY27" s="61"/>
      <c r="IWZ27" s="61"/>
      <c r="IXA27" s="61"/>
      <c r="IXB27" s="61"/>
      <c r="IXC27" s="61"/>
      <c r="IXD27" s="61"/>
      <c r="IXE27" s="61"/>
      <c r="IXF27" s="61"/>
      <c r="IXG27" s="61"/>
      <c r="IXH27" s="61"/>
      <c r="IXI27" s="61"/>
      <c r="IXJ27" s="61"/>
      <c r="IXK27" s="61"/>
      <c r="IXL27" s="61"/>
      <c r="IXM27" s="61"/>
      <c r="IXN27" s="61"/>
      <c r="IXO27" s="61"/>
      <c r="IXP27" s="61"/>
      <c r="IXQ27" s="61"/>
      <c r="IXR27" s="61"/>
      <c r="IXS27" s="61"/>
      <c r="IXT27" s="61"/>
      <c r="IXU27" s="61"/>
      <c r="IXV27" s="61"/>
      <c r="IXW27" s="61"/>
      <c r="IXX27" s="61"/>
      <c r="IXY27" s="61"/>
      <c r="IXZ27" s="61"/>
      <c r="IYA27" s="61"/>
      <c r="IYB27" s="61"/>
      <c r="IYC27" s="61"/>
      <c r="IYD27" s="61"/>
      <c r="IYE27" s="61"/>
      <c r="IYF27" s="61"/>
      <c r="IYG27" s="61"/>
      <c r="IYH27" s="61"/>
      <c r="IYI27" s="61"/>
      <c r="IYJ27" s="61"/>
      <c r="IYK27" s="61"/>
      <c r="IYL27" s="61"/>
      <c r="IYM27" s="61"/>
      <c r="IYN27" s="61"/>
      <c r="IYO27" s="61"/>
      <c r="IYP27" s="61"/>
      <c r="IYQ27" s="61"/>
      <c r="IYR27" s="61"/>
      <c r="IYS27" s="61"/>
      <c r="IYT27" s="61"/>
      <c r="IYU27" s="61"/>
      <c r="IYV27" s="61"/>
      <c r="IYW27" s="61"/>
      <c r="IYX27" s="61"/>
      <c r="IYY27" s="61"/>
      <c r="IYZ27" s="61"/>
      <c r="IZA27" s="61"/>
      <c r="IZB27" s="61"/>
      <c r="IZC27" s="61"/>
      <c r="IZD27" s="61"/>
      <c r="IZE27" s="61"/>
      <c r="IZF27" s="61"/>
      <c r="IZG27" s="61"/>
      <c r="IZH27" s="61"/>
      <c r="IZI27" s="61"/>
      <c r="IZJ27" s="61"/>
      <c r="IZK27" s="61"/>
      <c r="IZL27" s="61"/>
      <c r="IZM27" s="61"/>
      <c r="IZN27" s="61"/>
      <c r="IZO27" s="61"/>
      <c r="IZP27" s="61"/>
      <c r="IZQ27" s="61"/>
      <c r="IZR27" s="61"/>
      <c r="IZS27" s="61"/>
      <c r="IZT27" s="61"/>
      <c r="IZU27" s="61"/>
      <c r="IZV27" s="61"/>
      <c r="IZW27" s="61"/>
      <c r="IZX27" s="61"/>
      <c r="IZY27" s="61"/>
      <c r="IZZ27" s="61"/>
      <c r="JAA27" s="61"/>
      <c r="JAB27" s="61"/>
      <c r="JAC27" s="61"/>
      <c r="JAD27" s="61"/>
      <c r="JAE27" s="61"/>
      <c r="JAF27" s="61"/>
      <c r="JAG27" s="61"/>
      <c r="JAH27" s="61"/>
      <c r="JAI27" s="61"/>
      <c r="JAJ27" s="61"/>
      <c r="JAK27" s="61"/>
      <c r="JAL27" s="61"/>
      <c r="JAM27" s="61"/>
      <c r="JAN27" s="61"/>
      <c r="JAO27" s="61"/>
      <c r="JAP27" s="61"/>
      <c r="JAQ27" s="61"/>
      <c r="JAR27" s="61"/>
      <c r="JAS27" s="61"/>
      <c r="JAT27" s="61"/>
      <c r="JAU27" s="61"/>
      <c r="JAV27" s="61"/>
      <c r="JAW27" s="61"/>
      <c r="JAX27" s="61"/>
      <c r="JAY27" s="61"/>
      <c r="JAZ27" s="61"/>
      <c r="JBA27" s="61"/>
      <c r="JBB27" s="61"/>
      <c r="JBC27" s="61"/>
      <c r="JBD27" s="61"/>
      <c r="JBE27" s="61"/>
      <c r="JBF27" s="61"/>
      <c r="JBG27" s="61"/>
      <c r="JBH27" s="61"/>
      <c r="JBI27" s="61"/>
      <c r="JBJ27" s="61"/>
      <c r="JBK27" s="61"/>
      <c r="JBL27" s="61"/>
      <c r="JBM27" s="61"/>
      <c r="JBN27" s="61"/>
      <c r="JBO27" s="61"/>
      <c r="JBP27" s="61"/>
      <c r="JBQ27" s="61"/>
      <c r="JBR27" s="61"/>
      <c r="JBS27" s="61"/>
      <c r="JBT27" s="61"/>
      <c r="JBU27" s="61"/>
      <c r="JBV27" s="61"/>
      <c r="JBW27" s="61"/>
      <c r="JBX27" s="61"/>
      <c r="JBY27" s="61"/>
      <c r="JBZ27" s="61"/>
      <c r="JCA27" s="61"/>
      <c r="JCB27" s="61"/>
      <c r="JCC27" s="61"/>
      <c r="JCD27" s="61"/>
      <c r="JCE27" s="61"/>
      <c r="JCF27" s="61"/>
      <c r="JCG27" s="61"/>
      <c r="JCH27" s="61"/>
      <c r="JCI27" s="61"/>
      <c r="JCJ27" s="61"/>
      <c r="JCK27" s="61"/>
      <c r="JCL27" s="61"/>
      <c r="JCM27" s="61"/>
      <c r="JCN27" s="61"/>
      <c r="JCO27" s="61"/>
      <c r="JCP27" s="61"/>
      <c r="JCQ27" s="61"/>
      <c r="JCR27" s="61"/>
      <c r="JCS27" s="61"/>
      <c r="JCT27" s="61"/>
      <c r="JCU27" s="61"/>
      <c r="JCV27" s="61"/>
      <c r="JCW27" s="61"/>
      <c r="JCX27" s="61"/>
      <c r="JCY27" s="61"/>
      <c r="JCZ27" s="61"/>
      <c r="JDA27" s="61"/>
      <c r="JDB27" s="61"/>
      <c r="JDC27" s="61"/>
      <c r="JDD27" s="61"/>
      <c r="JDE27" s="61"/>
      <c r="JDF27" s="61"/>
      <c r="JDG27" s="61"/>
      <c r="JDH27" s="61"/>
      <c r="JDI27" s="61"/>
      <c r="JDJ27" s="61"/>
      <c r="JDK27" s="61"/>
      <c r="JDL27" s="61"/>
      <c r="JDM27" s="61"/>
      <c r="JDN27" s="61"/>
      <c r="JDO27" s="61"/>
      <c r="JDP27" s="61"/>
      <c r="JDQ27" s="61"/>
      <c r="JDR27" s="61"/>
      <c r="JDS27" s="61"/>
      <c r="JDT27" s="61"/>
      <c r="JDU27" s="61"/>
      <c r="JDV27" s="61"/>
      <c r="JDW27" s="61"/>
      <c r="JDX27" s="61"/>
      <c r="JDY27" s="61"/>
      <c r="JDZ27" s="61"/>
      <c r="JEA27" s="61"/>
      <c r="JEB27" s="61"/>
      <c r="JEC27" s="61"/>
      <c r="JED27" s="61"/>
      <c r="JEE27" s="61"/>
      <c r="JEF27" s="61"/>
      <c r="JEG27" s="61"/>
      <c r="JEH27" s="61"/>
      <c r="JEI27" s="61"/>
      <c r="JEJ27" s="61"/>
      <c r="JEK27" s="61"/>
      <c r="JEL27" s="61"/>
      <c r="JEM27" s="61"/>
      <c r="JEN27" s="61"/>
      <c r="JEO27" s="61"/>
      <c r="JEP27" s="61"/>
      <c r="JEQ27" s="61"/>
      <c r="JER27" s="61"/>
      <c r="JES27" s="61"/>
      <c r="JET27" s="61"/>
      <c r="JEU27" s="61"/>
      <c r="JEV27" s="61"/>
      <c r="JEW27" s="61"/>
      <c r="JEX27" s="61"/>
      <c r="JEY27" s="61"/>
      <c r="JEZ27" s="61"/>
      <c r="JFA27" s="61"/>
      <c r="JFB27" s="61"/>
      <c r="JFC27" s="61"/>
      <c r="JFD27" s="61"/>
      <c r="JFE27" s="61"/>
      <c r="JFF27" s="61"/>
      <c r="JFG27" s="61"/>
      <c r="JFH27" s="61"/>
      <c r="JFI27" s="61"/>
      <c r="JFJ27" s="61"/>
      <c r="JFK27" s="61"/>
      <c r="JFL27" s="61"/>
      <c r="JFM27" s="61"/>
      <c r="JFN27" s="61"/>
      <c r="JFO27" s="61"/>
      <c r="JFP27" s="61"/>
      <c r="JFQ27" s="61"/>
      <c r="JFR27" s="61"/>
      <c r="JFS27" s="61"/>
      <c r="JFT27" s="61"/>
      <c r="JFU27" s="61"/>
      <c r="JFV27" s="61"/>
      <c r="JFW27" s="61"/>
      <c r="JFX27" s="61"/>
      <c r="JFY27" s="61"/>
      <c r="JFZ27" s="61"/>
      <c r="JGA27" s="61"/>
      <c r="JGB27" s="61"/>
      <c r="JGC27" s="61"/>
      <c r="JGD27" s="61"/>
      <c r="JGE27" s="61"/>
      <c r="JGF27" s="61"/>
      <c r="JGG27" s="61"/>
      <c r="JGH27" s="61"/>
      <c r="JGI27" s="61"/>
      <c r="JGJ27" s="61"/>
      <c r="JGK27" s="61"/>
      <c r="JGL27" s="61"/>
      <c r="JGM27" s="61"/>
      <c r="JGN27" s="61"/>
      <c r="JGO27" s="61"/>
      <c r="JGP27" s="61"/>
      <c r="JGQ27" s="61"/>
      <c r="JGR27" s="61"/>
      <c r="JGS27" s="61"/>
      <c r="JGT27" s="61"/>
      <c r="JGU27" s="61"/>
      <c r="JGV27" s="61"/>
      <c r="JGW27" s="61"/>
      <c r="JGX27" s="61"/>
      <c r="JGY27" s="61"/>
      <c r="JGZ27" s="61"/>
      <c r="JHA27" s="61"/>
      <c r="JHB27" s="61"/>
      <c r="JHC27" s="61"/>
      <c r="JHD27" s="61"/>
      <c r="JHE27" s="61"/>
      <c r="JHF27" s="61"/>
      <c r="JHG27" s="61"/>
      <c r="JHH27" s="61"/>
      <c r="JHI27" s="61"/>
      <c r="JHJ27" s="61"/>
      <c r="JHK27" s="61"/>
      <c r="JHL27" s="61"/>
      <c r="JHM27" s="61"/>
      <c r="JHN27" s="61"/>
      <c r="JHO27" s="61"/>
      <c r="JHP27" s="61"/>
      <c r="JHQ27" s="61"/>
      <c r="JHR27" s="61"/>
      <c r="JHS27" s="61"/>
      <c r="JHT27" s="61"/>
      <c r="JHU27" s="61"/>
      <c r="JHV27" s="61"/>
      <c r="JHW27" s="61"/>
      <c r="JHX27" s="61"/>
      <c r="JHY27" s="61"/>
      <c r="JHZ27" s="61"/>
      <c r="JIA27" s="61"/>
      <c r="JIB27" s="61"/>
      <c r="JIC27" s="61"/>
      <c r="JID27" s="61"/>
      <c r="JIE27" s="61"/>
      <c r="JIF27" s="61"/>
      <c r="JIG27" s="61"/>
      <c r="JIH27" s="61"/>
      <c r="JII27" s="61"/>
      <c r="JIJ27" s="61"/>
      <c r="JIK27" s="61"/>
      <c r="JIL27" s="61"/>
      <c r="JIM27" s="61"/>
      <c r="JIN27" s="61"/>
      <c r="JIO27" s="61"/>
      <c r="JIP27" s="61"/>
      <c r="JIQ27" s="61"/>
      <c r="JIR27" s="61"/>
      <c r="JIS27" s="61"/>
      <c r="JIT27" s="61"/>
      <c r="JIU27" s="61"/>
      <c r="JIV27" s="61"/>
      <c r="JIW27" s="61"/>
      <c r="JIX27" s="61"/>
      <c r="JIY27" s="61"/>
      <c r="JIZ27" s="61"/>
      <c r="JJA27" s="61"/>
      <c r="JJB27" s="61"/>
      <c r="JJC27" s="61"/>
      <c r="JJD27" s="61"/>
      <c r="JJE27" s="61"/>
      <c r="JJF27" s="61"/>
      <c r="JJG27" s="61"/>
      <c r="JJH27" s="61"/>
      <c r="JJI27" s="61"/>
      <c r="JJJ27" s="61"/>
      <c r="JJK27" s="61"/>
      <c r="JJL27" s="61"/>
      <c r="JJM27" s="61"/>
      <c r="JJN27" s="61"/>
      <c r="JJO27" s="61"/>
      <c r="JJP27" s="61"/>
      <c r="JJQ27" s="61"/>
      <c r="JJR27" s="61"/>
      <c r="JJS27" s="61"/>
      <c r="JJT27" s="61"/>
      <c r="JJU27" s="61"/>
      <c r="JJV27" s="61"/>
      <c r="JJW27" s="61"/>
      <c r="JJX27" s="61"/>
      <c r="JJY27" s="61"/>
      <c r="JJZ27" s="61"/>
      <c r="JKA27" s="61"/>
      <c r="JKB27" s="61"/>
      <c r="JKC27" s="61"/>
      <c r="JKD27" s="61"/>
      <c r="JKE27" s="61"/>
      <c r="JKF27" s="61"/>
      <c r="JKG27" s="61"/>
      <c r="JKH27" s="61"/>
      <c r="JKI27" s="61"/>
      <c r="JKJ27" s="61"/>
      <c r="JKK27" s="61"/>
      <c r="JKL27" s="61"/>
      <c r="JKM27" s="61"/>
      <c r="JKN27" s="61"/>
      <c r="JKO27" s="61"/>
      <c r="JKP27" s="61"/>
      <c r="JKQ27" s="61"/>
      <c r="JKR27" s="61"/>
      <c r="JKS27" s="61"/>
      <c r="JKT27" s="61"/>
      <c r="JKU27" s="61"/>
      <c r="JKV27" s="61"/>
      <c r="JKW27" s="61"/>
      <c r="JKX27" s="61"/>
      <c r="JKY27" s="61"/>
      <c r="JKZ27" s="61"/>
      <c r="JLA27" s="61"/>
      <c r="JLB27" s="61"/>
      <c r="JLC27" s="61"/>
      <c r="JLD27" s="61"/>
      <c r="JLE27" s="61"/>
      <c r="JLF27" s="61"/>
      <c r="JLG27" s="61"/>
      <c r="JLH27" s="61"/>
      <c r="JLI27" s="61"/>
      <c r="JLJ27" s="61"/>
      <c r="JLK27" s="61"/>
      <c r="JLL27" s="61"/>
      <c r="JLM27" s="61"/>
      <c r="JLN27" s="61"/>
      <c r="JLO27" s="61"/>
      <c r="JLP27" s="61"/>
      <c r="JLQ27" s="61"/>
      <c r="JLR27" s="61"/>
      <c r="JLS27" s="61"/>
      <c r="JLT27" s="61"/>
      <c r="JLU27" s="61"/>
      <c r="JLV27" s="61"/>
      <c r="JLW27" s="61"/>
      <c r="JLX27" s="61"/>
      <c r="JLY27" s="61"/>
      <c r="JLZ27" s="61"/>
      <c r="JMA27" s="61"/>
      <c r="JMB27" s="61"/>
      <c r="JMC27" s="61"/>
      <c r="JMD27" s="61"/>
      <c r="JME27" s="61"/>
      <c r="JMF27" s="61"/>
      <c r="JMG27" s="61"/>
      <c r="JMH27" s="61"/>
      <c r="JMI27" s="61"/>
      <c r="JMJ27" s="61"/>
      <c r="JMK27" s="61"/>
      <c r="JML27" s="61"/>
      <c r="JMM27" s="61"/>
      <c r="JMN27" s="61"/>
      <c r="JMO27" s="61"/>
      <c r="JMP27" s="61"/>
      <c r="JMQ27" s="61"/>
      <c r="JMR27" s="61"/>
      <c r="JMS27" s="61"/>
      <c r="JMT27" s="61"/>
      <c r="JMU27" s="61"/>
      <c r="JMV27" s="61"/>
      <c r="JMW27" s="61"/>
      <c r="JMX27" s="61"/>
      <c r="JMY27" s="61"/>
      <c r="JMZ27" s="61"/>
      <c r="JNA27" s="61"/>
      <c r="JNB27" s="61"/>
      <c r="JNC27" s="61"/>
      <c r="JND27" s="61"/>
      <c r="JNE27" s="61"/>
      <c r="JNF27" s="61"/>
      <c r="JNG27" s="61"/>
      <c r="JNH27" s="61"/>
      <c r="JNI27" s="61"/>
      <c r="JNJ27" s="61"/>
      <c r="JNK27" s="61"/>
      <c r="JNL27" s="61"/>
      <c r="JNM27" s="61"/>
      <c r="JNN27" s="61"/>
      <c r="JNO27" s="61"/>
      <c r="JNP27" s="61"/>
      <c r="JNQ27" s="61"/>
      <c r="JNR27" s="61"/>
      <c r="JNS27" s="61"/>
      <c r="JNT27" s="61"/>
      <c r="JNU27" s="61"/>
      <c r="JNV27" s="61"/>
      <c r="JNW27" s="61"/>
      <c r="JNX27" s="61"/>
      <c r="JNY27" s="61"/>
      <c r="JNZ27" s="61"/>
      <c r="JOA27" s="61"/>
      <c r="JOB27" s="61"/>
      <c r="JOC27" s="61"/>
      <c r="JOD27" s="61"/>
      <c r="JOE27" s="61"/>
      <c r="JOF27" s="61"/>
      <c r="JOG27" s="61"/>
      <c r="JOH27" s="61"/>
      <c r="JOI27" s="61"/>
      <c r="JOJ27" s="61"/>
      <c r="JOK27" s="61"/>
      <c r="JOL27" s="61"/>
      <c r="JOM27" s="61"/>
      <c r="JON27" s="61"/>
      <c r="JOO27" s="61"/>
      <c r="JOP27" s="61"/>
      <c r="JOQ27" s="61"/>
      <c r="JOR27" s="61"/>
      <c r="JOS27" s="61"/>
      <c r="JOT27" s="61"/>
      <c r="JOU27" s="61"/>
      <c r="JOV27" s="61"/>
      <c r="JOW27" s="61"/>
      <c r="JOX27" s="61"/>
      <c r="JOY27" s="61"/>
      <c r="JOZ27" s="61"/>
      <c r="JPA27" s="61"/>
      <c r="JPB27" s="61"/>
      <c r="JPC27" s="61"/>
      <c r="JPD27" s="61"/>
      <c r="JPE27" s="61"/>
      <c r="JPF27" s="61"/>
      <c r="JPG27" s="61"/>
      <c r="JPH27" s="61"/>
      <c r="JPI27" s="61"/>
      <c r="JPJ27" s="61"/>
      <c r="JPK27" s="61"/>
      <c r="JPL27" s="61"/>
      <c r="JPM27" s="61"/>
      <c r="JPN27" s="61"/>
      <c r="JPO27" s="61"/>
      <c r="JPP27" s="61"/>
      <c r="JPQ27" s="61"/>
      <c r="JPR27" s="61"/>
      <c r="JPS27" s="61"/>
      <c r="JPT27" s="61"/>
      <c r="JPU27" s="61"/>
      <c r="JPV27" s="61"/>
      <c r="JPW27" s="61"/>
      <c r="JPX27" s="61"/>
      <c r="JPY27" s="61"/>
      <c r="JPZ27" s="61"/>
      <c r="JQA27" s="61"/>
      <c r="JQB27" s="61"/>
      <c r="JQC27" s="61"/>
      <c r="JQD27" s="61"/>
      <c r="JQE27" s="61"/>
      <c r="JQF27" s="61"/>
      <c r="JQG27" s="61"/>
      <c r="JQH27" s="61"/>
      <c r="JQI27" s="61"/>
      <c r="JQJ27" s="61"/>
      <c r="JQK27" s="61"/>
      <c r="JQL27" s="61"/>
      <c r="JQM27" s="61"/>
      <c r="JQN27" s="61"/>
      <c r="JQO27" s="61"/>
      <c r="JQP27" s="61"/>
      <c r="JQQ27" s="61"/>
      <c r="JQR27" s="61"/>
      <c r="JQS27" s="61"/>
      <c r="JQT27" s="61"/>
      <c r="JQU27" s="61"/>
      <c r="JQV27" s="61"/>
      <c r="JQW27" s="61"/>
      <c r="JQX27" s="61"/>
      <c r="JQY27" s="61"/>
      <c r="JQZ27" s="61"/>
      <c r="JRA27" s="61"/>
      <c r="JRB27" s="61"/>
      <c r="JRC27" s="61"/>
      <c r="JRD27" s="61"/>
      <c r="JRE27" s="61"/>
      <c r="JRF27" s="61"/>
      <c r="JRG27" s="61"/>
      <c r="JRH27" s="61"/>
      <c r="JRI27" s="61"/>
      <c r="JRJ27" s="61"/>
      <c r="JRK27" s="61"/>
      <c r="JRL27" s="61"/>
      <c r="JRM27" s="61"/>
      <c r="JRN27" s="61"/>
      <c r="JRO27" s="61"/>
      <c r="JRP27" s="61"/>
      <c r="JRQ27" s="61"/>
      <c r="JRR27" s="61"/>
      <c r="JRS27" s="61"/>
      <c r="JRT27" s="61"/>
      <c r="JRU27" s="61"/>
      <c r="JRV27" s="61"/>
      <c r="JRW27" s="61"/>
      <c r="JRX27" s="61"/>
      <c r="JRY27" s="61"/>
      <c r="JRZ27" s="61"/>
      <c r="JSA27" s="61"/>
      <c r="JSB27" s="61"/>
      <c r="JSC27" s="61"/>
      <c r="JSD27" s="61"/>
      <c r="JSE27" s="61"/>
      <c r="JSF27" s="61"/>
      <c r="JSG27" s="61"/>
      <c r="JSH27" s="61"/>
      <c r="JSI27" s="61"/>
      <c r="JSJ27" s="61"/>
      <c r="JSK27" s="61"/>
      <c r="JSL27" s="61"/>
      <c r="JSM27" s="61"/>
      <c r="JSN27" s="61"/>
      <c r="JSO27" s="61"/>
      <c r="JSP27" s="61"/>
      <c r="JSQ27" s="61"/>
      <c r="JSR27" s="61"/>
      <c r="JSS27" s="61"/>
      <c r="JST27" s="61"/>
      <c r="JSU27" s="61"/>
      <c r="JSV27" s="61"/>
      <c r="JSW27" s="61"/>
      <c r="JSX27" s="61"/>
      <c r="JSY27" s="61"/>
      <c r="JSZ27" s="61"/>
      <c r="JTA27" s="61"/>
      <c r="JTB27" s="61"/>
      <c r="JTC27" s="61"/>
      <c r="JTD27" s="61"/>
      <c r="JTE27" s="61"/>
      <c r="JTF27" s="61"/>
      <c r="JTG27" s="61"/>
      <c r="JTH27" s="61"/>
      <c r="JTI27" s="61"/>
      <c r="JTJ27" s="61"/>
      <c r="JTK27" s="61"/>
      <c r="JTL27" s="61"/>
      <c r="JTM27" s="61"/>
      <c r="JTN27" s="61"/>
      <c r="JTO27" s="61"/>
      <c r="JTP27" s="61"/>
      <c r="JTQ27" s="61"/>
      <c r="JTR27" s="61"/>
      <c r="JTS27" s="61"/>
      <c r="JTT27" s="61"/>
      <c r="JTU27" s="61"/>
      <c r="JTV27" s="61"/>
      <c r="JTW27" s="61"/>
      <c r="JTX27" s="61"/>
      <c r="JTY27" s="61"/>
      <c r="JTZ27" s="61"/>
      <c r="JUA27" s="61"/>
      <c r="JUB27" s="61"/>
      <c r="JUC27" s="61"/>
      <c r="JUD27" s="61"/>
      <c r="JUE27" s="61"/>
      <c r="JUF27" s="61"/>
      <c r="JUG27" s="61"/>
      <c r="JUH27" s="61"/>
      <c r="JUI27" s="61"/>
      <c r="JUJ27" s="61"/>
      <c r="JUK27" s="61"/>
      <c r="JUL27" s="61"/>
      <c r="JUM27" s="61"/>
      <c r="JUN27" s="61"/>
      <c r="JUO27" s="61"/>
      <c r="JUP27" s="61"/>
      <c r="JUQ27" s="61"/>
      <c r="JUR27" s="61"/>
      <c r="JUS27" s="61"/>
      <c r="JUT27" s="61"/>
      <c r="JUU27" s="61"/>
      <c r="JUV27" s="61"/>
      <c r="JUW27" s="61"/>
      <c r="JUX27" s="61"/>
      <c r="JUY27" s="61"/>
      <c r="JUZ27" s="61"/>
      <c r="JVA27" s="61"/>
      <c r="JVB27" s="61"/>
      <c r="JVC27" s="61"/>
      <c r="JVD27" s="61"/>
      <c r="JVE27" s="61"/>
      <c r="JVF27" s="61"/>
      <c r="JVG27" s="61"/>
      <c r="JVH27" s="61"/>
      <c r="JVI27" s="61"/>
      <c r="JVJ27" s="61"/>
      <c r="JVK27" s="61"/>
      <c r="JVL27" s="61"/>
      <c r="JVM27" s="61"/>
      <c r="JVN27" s="61"/>
      <c r="JVO27" s="61"/>
      <c r="JVP27" s="61"/>
      <c r="JVQ27" s="61"/>
      <c r="JVR27" s="61"/>
      <c r="JVS27" s="61"/>
      <c r="JVT27" s="61"/>
      <c r="JVU27" s="61"/>
      <c r="JVV27" s="61"/>
      <c r="JVW27" s="61"/>
      <c r="JVX27" s="61"/>
      <c r="JVY27" s="61"/>
      <c r="JVZ27" s="61"/>
      <c r="JWA27" s="61"/>
      <c r="JWB27" s="61"/>
      <c r="JWC27" s="61"/>
      <c r="JWD27" s="61"/>
      <c r="JWE27" s="61"/>
      <c r="JWF27" s="61"/>
      <c r="JWG27" s="61"/>
      <c r="JWH27" s="61"/>
      <c r="JWI27" s="61"/>
      <c r="JWJ27" s="61"/>
      <c r="JWK27" s="61"/>
      <c r="JWL27" s="61"/>
      <c r="JWM27" s="61"/>
      <c r="JWN27" s="61"/>
      <c r="JWO27" s="61"/>
      <c r="JWP27" s="61"/>
      <c r="JWQ27" s="61"/>
      <c r="JWR27" s="61"/>
      <c r="JWS27" s="61"/>
      <c r="JWT27" s="61"/>
      <c r="JWU27" s="61"/>
      <c r="JWV27" s="61"/>
      <c r="JWW27" s="61"/>
      <c r="JWX27" s="61"/>
      <c r="JWY27" s="61"/>
      <c r="JWZ27" s="61"/>
      <c r="JXA27" s="61"/>
      <c r="JXB27" s="61"/>
      <c r="JXC27" s="61"/>
      <c r="JXD27" s="61"/>
      <c r="JXE27" s="61"/>
      <c r="JXF27" s="61"/>
      <c r="JXG27" s="61"/>
      <c r="JXH27" s="61"/>
      <c r="JXI27" s="61"/>
      <c r="JXJ27" s="61"/>
      <c r="JXK27" s="61"/>
      <c r="JXL27" s="61"/>
      <c r="JXM27" s="61"/>
      <c r="JXN27" s="61"/>
      <c r="JXO27" s="61"/>
      <c r="JXP27" s="61"/>
      <c r="JXQ27" s="61"/>
      <c r="JXR27" s="61"/>
      <c r="JXS27" s="61"/>
      <c r="JXT27" s="61"/>
      <c r="JXU27" s="61"/>
      <c r="JXV27" s="61"/>
      <c r="JXW27" s="61"/>
      <c r="JXX27" s="61"/>
      <c r="JXY27" s="61"/>
      <c r="JXZ27" s="61"/>
      <c r="JYA27" s="61"/>
      <c r="JYB27" s="61"/>
      <c r="JYC27" s="61"/>
      <c r="JYD27" s="61"/>
      <c r="JYE27" s="61"/>
      <c r="JYF27" s="61"/>
      <c r="JYG27" s="61"/>
      <c r="JYH27" s="61"/>
      <c r="JYI27" s="61"/>
      <c r="JYJ27" s="61"/>
      <c r="JYK27" s="61"/>
      <c r="JYL27" s="61"/>
      <c r="JYM27" s="61"/>
      <c r="JYN27" s="61"/>
      <c r="JYO27" s="61"/>
      <c r="JYP27" s="61"/>
      <c r="JYQ27" s="61"/>
      <c r="JYR27" s="61"/>
      <c r="JYS27" s="61"/>
      <c r="JYT27" s="61"/>
      <c r="JYU27" s="61"/>
      <c r="JYV27" s="61"/>
      <c r="JYW27" s="61"/>
      <c r="JYX27" s="61"/>
      <c r="JYY27" s="61"/>
      <c r="JYZ27" s="61"/>
      <c r="JZA27" s="61"/>
      <c r="JZB27" s="61"/>
      <c r="JZC27" s="61"/>
      <c r="JZD27" s="61"/>
      <c r="JZE27" s="61"/>
      <c r="JZF27" s="61"/>
      <c r="JZG27" s="61"/>
      <c r="JZH27" s="61"/>
      <c r="JZI27" s="61"/>
      <c r="JZJ27" s="61"/>
      <c r="JZK27" s="61"/>
      <c r="JZL27" s="61"/>
      <c r="JZM27" s="61"/>
      <c r="JZN27" s="61"/>
      <c r="JZO27" s="61"/>
      <c r="JZP27" s="61"/>
      <c r="JZQ27" s="61"/>
      <c r="JZR27" s="61"/>
      <c r="JZS27" s="61"/>
      <c r="JZT27" s="61"/>
      <c r="JZU27" s="61"/>
      <c r="JZV27" s="61"/>
      <c r="JZW27" s="61"/>
      <c r="JZX27" s="61"/>
      <c r="JZY27" s="61"/>
      <c r="JZZ27" s="61"/>
      <c r="KAA27" s="61"/>
      <c r="KAB27" s="61"/>
      <c r="KAC27" s="61"/>
      <c r="KAD27" s="61"/>
      <c r="KAE27" s="61"/>
      <c r="KAF27" s="61"/>
      <c r="KAG27" s="61"/>
      <c r="KAH27" s="61"/>
      <c r="KAI27" s="61"/>
      <c r="KAJ27" s="61"/>
      <c r="KAK27" s="61"/>
      <c r="KAL27" s="61"/>
      <c r="KAM27" s="61"/>
      <c r="KAN27" s="61"/>
      <c r="KAO27" s="61"/>
      <c r="KAP27" s="61"/>
      <c r="KAQ27" s="61"/>
      <c r="KAR27" s="61"/>
      <c r="KAS27" s="61"/>
      <c r="KAT27" s="61"/>
      <c r="KAU27" s="61"/>
      <c r="KAV27" s="61"/>
      <c r="KAW27" s="61"/>
      <c r="KAX27" s="61"/>
      <c r="KAY27" s="61"/>
      <c r="KAZ27" s="61"/>
      <c r="KBA27" s="61"/>
      <c r="KBB27" s="61"/>
      <c r="KBC27" s="61"/>
      <c r="KBD27" s="61"/>
      <c r="KBE27" s="61"/>
      <c r="KBF27" s="61"/>
      <c r="KBG27" s="61"/>
      <c r="KBH27" s="61"/>
      <c r="KBI27" s="61"/>
      <c r="KBJ27" s="61"/>
      <c r="KBK27" s="61"/>
      <c r="KBL27" s="61"/>
      <c r="KBM27" s="61"/>
      <c r="KBN27" s="61"/>
      <c r="KBO27" s="61"/>
      <c r="KBP27" s="61"/>
      <c r="KBQ27" s="61"/>
      <c r="KBR27" s="61"/>
      <c r="KBS27" s="61"/>
      <c r="KBT27" s="61"/>
      <c r="KBU27" s="61"/>
      <c r="KBV27" s="61"/>
      <c r="KBW27" s="61"/>
      <c r="KBX27" s="61"/>
      <c r="KBY27" s="61"/>
      <c r="KBZ27" s="61"/>
      <c r="KCA27" s="61"/>
      <c r="KCB27" s="61"/>
      <c r="KCC27" s="61"/>
      <c r="KCD27" s="61"/>
      <c r="KCE27" s="61"/>
      <c r="KCF27" s="61"/>
      <c r="KCG27" s="61"/>
      <c r="KCH27" s="61"/>
      <c r="KCI27" s="61"/>
      <c r="KCJ27" s="61"/>
      <c r="KCK27" s="61"/>
      <c r="KCL27" s="61"/>
      <c r="KCM27" s="61"/>
      <c r="KCN27" s="61"/>
      <c r="KCO27" s="61"/>
      <c r="KCP27" s="61"/>
      <c r="KCQ27" s="61"/>
      <c r="KCR27" s="61"/>
      <c r="KCS27" s="61"/>
      <c r="KCT27" s="61"/>
      <c r="KCU27" s="61"/>
      <c r="KCV27" s="61"/>
      <c r="KCW27" s="61"/>
      <c r="KCX27" s="61"/>
      <c r="KCY27" s="61"/>
      <c r="KCZ27" s="61"/>
      <c r="KDA27" s="61"/>
      <c r="KDB27" s="61"/>
      <c r="KDC27" s="61"/>
      <c r="KDD27" s="61"/>
      <c r="KDE27" s="61"/>
      <c r="KDF27" s="61"/>
      <c r="KDG27" s="61"/>
      <c r="KDH27" s="61"/>
      <c r="KDI27" s="61"/>
      <c r="KDJ27" s="61"/>
      <c r="KDK27" s="61"/>
      <c r="KDL27" s="61"/>
      <c r="KDM27" s="61"/>
      <c r="KDN27" s="61"/>
      <c r="KDO27" s="61"/>
      <c r="KDP27" s="61"/>
      <c r="KDQ27" s="61"/>
      <c r="KDR27" s="61"/>
      <c r="KDS27" s="61"/>
      <c r="KDT27" s="61"/>
      <c r="KDU27" s="61"/>
      <c r="KDV27" s="61"/>
      <c r="KDW27" s="61"/>
      <c r="KDX27" s="61"/>
      <c r="KDY27" s="61"/>
      <c r="KDZ27" s="61"/>
      <c r="KEA27" s="61"/>
      <c r="KEB27" s="61"/>
      <c r="KEC27" s="61"/>
      <c r="KED27" s="61"/>
      <c r="KEE27" s="61"/>
      <c r="KEF27" s="61"/>
      <c r="KEG27" s="61"/>
      <c r="KEH27" s="61"/>
      <c r="KEI27" s="61"/>
      <c r="KEJ27" s="61"/>
      <c r="KEK27" s="61"/>
      <c r="KEL27" s="61"/>
      <c r="KEM27" s="61"/>
      <c r="KEN27" s="61"/>
      <c r="KEO27" s="61"/>
      <c r="KEP27" s="61"/>
      <c r="KEQ27" s="61"/>
      <c r="KER27" s="61"/>
      <c r="KES27" s="61"/>
      <c r="KET27" s="61"/>
      <c r="KEU27" s="61"/>
      <c r="KEV27" s="61"/>
      <c r="KEW27" s="61"/>
      <c r="KEX27" s="61"/>
      <c r="KEY27" s="61"/>
      <c r="KEZ27" s="61"/>
      <c r="KFA27" s="61"/>
      <c r="KFB27" s="61"/>
      <c r="KFC27" s="61"/>
      <c r="KFD27" s="61"/>
      <c r="KFE27" s="61"/>
      <c r="KFF27" s="61"/>
      <c r="KFG27" s="61"/>
      <c r="KFH27" s="61"/>
      <c r="KFI27" s="61"/>
      <c r="KFJ27" s="61"/>
      <c r="KFK27" s="61"/>
      <c r="KFL27" s="61"/>
      <c r="KFM27" s="61"/>
      <c r="KFN27" s="61"/>
      <c r="KFO27" s="61"/>
      <c r="KFP27" s="61"/>
      <c r="KFQ27" s="61"/>
      <c r="KFR27" s="61"/>
      <c r="KFS27" s="61"/>
      <c r="KFT27" s="61"/>
      <c r="KFU27" s="61"/>
      <c r="KFV27" s="61"/>
      <c r="KFW27" s="61"/>
      <c r="KFX27" s="61"/>
      <c r="KFY27" s="61"/>
      <c r="KFZ27" s="61"/>
      <c r="KGA27" s="61"/>
      <c r="KGB27" s="61"/>
      <c r="KGC27" s="61"/>
      <c r="KGD27" s="61"/>
      <c r="KGE27" s="61"/>
      <c r="KGF27" s="61"/>
      <c r="KGG27" s="61"/>
      <c r="KGH27" s="61"/>
      <c r="KGI27" s="61"/>
      <c r="KGJ27" s="61"/>
      <c r="KGK27" s="61"/>
      <c r="KGL27" s="61"/>
      <c r="KGM27" s="61"/>
      <c r="KGN27" s="61"/>
      <c r="KGO27" s="61"/>
      <c r="KGP27" s="61"/>
      <c r="KGQ27" s="61"/>
      <c r="KGR27" s="61"/>
      <c r="KGS27" s="61"/>
      <c r="KGT27" s="61"/>
      <c r="KGU27" s="61"/>
      <c r="KGV27" s="61"/>
      <c r="KGW27" s="61"/>
      <c r="KGX27" s="61"/>
      <c r="KGY27" s="61"/>
      <c r="KGZ27" s="61"/>
      <c r="KHA27" s="61"/>
      <c r="KHB27" s="61"/>
      <c r="KHC27" s="61"/>
      <c r="KHD27" s="61"/>
      <c r="KHE27" s="61"/>
      <c r="KHF27" s="61"/>
      <c r="KHG27" s="61"/>
      <c r="KHH27" s="61"/>
      <c r="KHI27" s="61"/>
      <c r="KHJ27" s="61"/>
      <c r="KHK27" s="61"/>
      <c r="KHL27" s="61"/>
      <c r="KHM27" s="61"/>
      <c r="KHN27" s="61"/>
      <c r="KHO27" s="61"/>
      <c r="KHP27" s="61"/>
      <c r="KHQ27" s="61"/>
      <c r="KHR27" s="61"/>
      <c r="KHS27" s="61"/>
      <c r="KHT27" s="61"/>
      <c r="KHU27" s="61"/>
      <c r="KHV27" s="61"/>
      <c r="KHW27" s="61"/>
      <c r="KHX27" s="61"/>
      <c r="KHY27" s="61"/>
      <c r="KHZ27" s="61"/>
      <c r="KIA27" s="61"/>
      <c r="KIB27" s="61"/>
      <c r="KIC27" s="61"/>
      <c r="KID27" s="61"/>
      <c r="KIE27" s="61"/>
      <c r="KIF27" s="61"/>
      <c r="KIG27" s="61"/>
      <c r="KIH27" s="61"/>
      <c r="KII27" s="61"/>
      <c r="KIJ27" s="61"/>
      <c r="KIK27" s="61"/>
      <c r="KIL27" s="61"/>
      <c r="KIM27" s="61"/>
      <c r="KIN27" s="61"/>
      <c r="KIO27" s="61"/>
      <c r="KIP27" s="61"/>
      <c r="KIQ27" s="61"/>
      <c r="KIR27" s="61"/>
      <c r="KIS27" s="61"/>
      <c r="KIT27" s="61"/>
      <c r="KIU27" s="61"/>
      <c r="KIV27" s="61"/>
      <c r="KIW27" s="61"/>
      <c r="KIX27" s="61"/>
      <c r="KIY27" s="61"/>
      <c r="KIZ27" s="61"/>
      <c r="KJA27" s="61"/>
      <c r="KJB27" s="61"/>
      <c r="KJC27" s="61"/>
      <c r="KJD27" s="61"/>
      <c r="KJE27" s="61"/>
      <c r="KJF27" s="61"/>
      <c r="KJG27" s="61"/>
      <c r="KJH27" s="61"/>
      <c r="KJI27" s="61"/>
      <c r="KJJ27" s="61"/>
      <c r="KJK27" s="61"/>
      <c r="KJL27" s="61"/>
      <c r="KJM27" s="61"/>
      <c r="KJN27" s="61"/>
      <c r="KJO27" s="61"/>
      <c r="KJP27" s="61"/>
      <c r="KJQ27" s="61"/>
      <c r="KJR27" s="61"/>
      <c r="KJS27" s="61"/>
      <c r="KJT27" s="61"/>
      <c r="KJU27" s="61"/>
      <c r="KJV27" s="61"/>
      <c r="KJW27" s="61"/>
      <c r="KJX27" s="61"/>
      <c r="KJY27" s="61"/>
      <c r="KJZ27" s="61"/>
      <c r="KKA27" s="61"/>
      <c r="KKB27" s="61"/>
      <c r="KKC27" s="61"/>
      <c r="KKD27" s="61"/>
      <c r="KKE27" s="61"/>
      <c r="KKF27" s="61"/>
      <c r="KKG27" s="61"/>
      <c r="KKH27" s="61"/>
      <c r="KKI27" s="61"/>
      <c r="KKJ27" s="61"/>
      <c r="KKK27" s="61"/>
      <c r="KKL27" s="61"/>
      <c r="KKM27" s="61"/>
      <c r="KKN27" s="61"/>
      <c r="KKO27" s="61"/>
      <c r="KKP27" s="61"/>
      <c r="KKQ27" s="61"/>
      <c r="KKR27" s="61"/>
      <c r="KKS27" s="61"/>
      <c r="KKT27" s="61"/>
      <c r="KKU27" s="61"/>
      <c r="KKV27" s="61"/>
      <c r="KKW27" s="61"/>
      <c r="KKX27" s="61"/>
      <c r="KKY27" s="61"/>
      <c r="KKZ27" s="61"/>
      <c r="KLA27" s="61"/>
      <c r="KLB27" s="61"/>
      <c r="KLC27" s="61"/>
      <c r="KLD27" s="61"/>
      <c r="KLE27" s="61"/>
      <c r="KLF27" s="61"/>
      <c r="KLG27" s="61"/>
      <c r="KLH27" s="61"/>
      <c r="KLI27" s="61"/>
      <c r="KLJ27" s="61"/>
      <c r="KLK27" s="61"/>
      <c r="KLL27" s="61"/>
      <c r="KLM27" s="61"/>
      <c r="KLN27" s="61"/>
      <c r="KLO27" s="61"/>
      <c r="KLP27" s="61"/>
      <c r="KLQ27" s="61"/>
      <c r="KLR27" s="61"/>
      <c r="KLS27" s="61"/>
      <c r="KLT27" s="61"/>
      <c r="KLU27" s="61"/>
      <c r="KLV27" s="61"/>
      <c r="KLW27" s="61"/>
      <c r="KLX27" s="61"/>
      <c r="KLY27" s="61"/>
      <c r="KLZ27" s="61"/>
      <c r="KMA27" s="61"/>
      <c r="KMB27" s="61"/>
      <c r="KMC27" s="61"/>
      <c r="KMD27" s="61"/>
      <c r="KME27" s="61"/>
      <c r="KMF27" s="61"/>
      <c r="KMG27" s="61"/>
      <c r="KMH27" s="61"/>
      <c r="KMI27" s="61"/>
      <c r="KMJ27" s="61"/>
      <c r="KMK27" s="61"/>
      <c r="KML27" s="61"/>
      <c r="KMM27" s="61"/>
      <c r="KMN27" s="61"/>
      <c r="KMO27" s="61"/>
      <c r="KMP27" s="61"/>
      <c r="KMQ27" s="61"/>
      <c r="KMR27" s="61"/>
      <c r="KMS27" s="61"/>
      <c r="KMT27" s="61"/>
      <c r="KMU27" s="61"/>
      <c r="KMV27" s="61"/>
      <c r="KMW27" s="61"/>
      <c r="KMX27" s="61"/>
      <c r="KMY27" s="61"/>
      <c r="KMZ27" s="61"/>
      <c r="KNA27" s="61"/>
      <c r="KNB27" s="61"/>
      <c r="KNC27" s="61"/>
      <c r="KND27" s="61"/>
      <c r="KNE27" s="61"/>
      <c r="KNF27" s="61"/>
      <c r="KNG27" s="61"/>
      <c r="KNH27" s="61"/>
      <c r="KNI27" s="61"/>
      <c r="KNJ27" s="61"/>
      <c r="KNK27" s="61"/>
      <c r="KNL27" s="61"/>
      <c r="KNM27" s="61"/>
      <c r="KNN27" s="61"/>
      <c r="KNO27" s="61"/>
      <c r="KNP27" s="61"/>
      <c r="KNQ27" s="61"/>
      <c r="KNR27" s="61"/>
      <c r="KNS27" s="61"/>
      <c r="KNT27" s="61"/>
      <c r="KNU27" s="61"/>
      <c r="KNV27" s="61"/>
      <c r="KNW27" s="61"/>
      <c r="KNX27" s="61"/>
      <c r="KNY27" s="61"/>
      <c r="KNZ27" s="61"/>
      <c r="KOA27" s="61"/>
      <c r="KOB27" s="61"/>
      <c r="KOC27" s="61"/>
      <c r="KOD27" s="61"/>
      <c r="KOE27" s="61"/>
      <c r="KOF27" s="61"/>
      <c r="KOG27" s="61"/>
      <c r="KOH27" s="61"/>
      <c r="KOI27" s="61"/>
      <c r="KOJ27" s="61"/>
      <c r="KOK27" s="61"/>
      <c r="KOL27" s="61"/>
      <c r="KOM27" s="61"/>
      <c r="KON27" s="61"/>
      <c r="KOO27" s="61"/>
      <c r="KOP27" s="61"/>
      <c r="KOQ27" s="61"/>
      <c r="KOR27" s="61"/>
      <c r="KOS27" s="61"/>
      <c r="KOT27" s="61"/>
      <c r="KOU27" s="61"/>
      <c r="KOV27" s="61"/>
      <c r="KOW27" s="61"/>
      <c r="KOX27" s="61"/>
      <c r="KOY27" s="61"/>
      <c r="KOZ27" s="61"/>
      <c r="KPA27" s="61"/>
      <c r="KPB27" s="61"/>
      <c r="KPC27" s="61"/>
      <c r="KPD27" s="61"/>
      <c r="KPE27" s="61"/>
      <c r="KPF27" s="61"/>
      <c r="KPG27" s="61"/>
      <c r="KPH27" s="61"/>
      <c r="KPI27" s="61"/>
      <c r="KPJ27" s="61"/>
      <c r="KPK27" s="61"/>
      <c r="KPL27" s="61"/>
      <c r="KPM27" s="61"/>
      <c r="KPN27" s="61"/>
      <c r="KPO27" s="61"/>
      <c r="KPP27" s="61"/>
      <c r="KPQ27" s="61"/>
      <c r="KPR27" s="61"/>
      <c r="KPS27" s="61"/>
      <c r="KPT27" s="61"/>
      <c r="KPU27" s="61"/>
      <c r="KPV27" s="61"/>
      <c r="KPW27" s="61"/>
      <c r="KPX27" s="61"/>
      <c r="KPY27" s="61"/>
      <c r="KPZ27" s="61"/>
      <c r="KQA27" s="61"/>
      <c r="KQB27" s="61"/>
      <c r="KQC27" s="61"/>
      <c r="KQD27" s="61"/>
      <c r="KQE27" s="61"/>
      <c r="KQF27" s="61"/>
      <c r="KQG27" s="61"/>
      <c r="KQH27" s="61"/>
      <c r="KQI27" s="61"/>
      <c r="KQJ27" s="61"/>
      <c r="KQK27" s="61"/>
      <c r="KQL27" s="61"/>
      <c r="KQM27" s="61"/>
      <c r="KQN27" s="61"/>
      <c r="KQO27" s="61"/>
      <c r="KQP27" s="61"/>
      <c r="KQQ27" s="61"/>
      <c r="KQR27" s="61"/>
      <c r="KQS27" s="61"/>
      <c r="KQT27" s="61"/>
      <c r="KQU27" s="61"/>
      <c r="KQV27" s="61"/>
      <c r="KQW27" s="61"/>
      <c r="KQX27" s="61"/>
      <c r="KQY27" s="61"/>
      <c r="KQZ27" s="61"/>
      <c r="KRA27" s="61"/>
      <c r="KRB27" s="61"/>
      <c r="KRC27" s="61"/>
      <c r="KRD27" s="61"/>
      <c r="KRE27" s="61"/>
      <c r="KRF27" s="61"/>
      <c r="KRG27" s="61"/>
      <c r="KRH27" s="61"/>
      <c r="KRI27" s="61"/>
      <c r="KRJ27" s="61"/>
      <c r="KRK27" s="61"/>
      <c r="KRL27" s="61"/>
      <c r="KRM27" s="61"/>
      <c r="KRN27" s="61"/>
      <c r="KRO27" s="61"/>
      <c r="KRP27" s="61"/>
      <c r="KRQ27" s="61"/>
      <c r="KRR27" s="61"/>
      <c r="KRS27" s="61"/>
      <c r="KRT27" s="61"/>
      <c r="KRU27" s="61"/>
      <c r="KRV27" s="61"/>
      <c r="KRW27" s="61"/>
      <c r="KRX27" s="61"/>
      <c r="KRY27" s="61"/>
      <c r="KRZ27" s="61"/>
      <c r="KSA27" s="61"/>
      <c r="KSB27" s="61"/>
      <c r="KSC27" s="61"/>
      <c r="KSD27" s="61"/>
      <c r="KSE27" s="61"/>
      <c r="KSF27" s="61"/>
      <c r="KSG27" s="61"/>
      <c r="KSH27" s="61"/>
      <c r="KSI27" s="61"/>
      <c r="KSJ27" s="61"/>
      <c r="KSK27" s="61"/>
      <c r="KSL27" s="61"/>
      <c r="KSM27" s="61"/>
      <c r="KSN27" s="61"/>
      <c r="KSO27" s="61"/>
      <c r="KSP27" s="61"/>
      <c r="KSQ27" s="61"/>
      <c r="KSR27" s="61"/>
      <c r="KSS27" s="61"/>
      <c r="KST27" s="61"/>
      <c r="KSU27" s="61"/>
      <c r="KSV27" s="61"/>
      <c r="KSW27" s="61"/>
      <c r="KSX27" s="61"/>
      <c r="KSY27" s="61"/>
      <c r="KSZ27" s="61"/>
      <c r="KTA27" s="61"/>
      <c r="KTB27" s="61"/>
      <c r="KTC27" s="61"/>
      <c r="KTD27" s="61"/>
      <c r="KTE27" s="61"/>
      <c r="KTF27" s="61"/>
      <c r="KTG27" s="61"/>
      <c r="KTH27" s="61"/>
      <c r="KTI27" s="61"/>
      <c r="KTJ27" s="61"/>
      <c r="KTK27" s="61"/>
      <c r="KTL27" s="61"/>
      <c r="KTM27" s="61"/>
      <c r="KTN27" s="61"/>
      <c r="KTO27" s="61"/>
      <c r="KTP27" s="61"/>
      <c r="KTQ27" s="61"/>
      <c r="KTR27" s="61"/>
      <c r="KTS27" s="61"/>
      <c r="KTT27" s="61"/>
      <c r="KTU27" s="61"/>
      <c r="KTV27" s="61"/>
      <c r="KTW27" s="61"/>
      <c r="KTX27" s="61"/>
      <c r="KTY27" s="61"/>
      <c r="KTZ27" s="61"/>
      <c r="KUA27" s="61"/>
      <c r="KUB27" s="61"/>
      <c r="KUC27" s="61"/>
      <c r="KUD27" s="61"/>
      <c r="KUE27" s="61"/>
      <c r="KUF27" s="61"/>
      <c r="KUG27" s="61"/>
      <c r="KUH27" s="61"/>
      <c r="KUI27" s="61"/>
      <c r="KUJ27" s="61"/>
      <c r="KUK27" s="61"/>
      <c r="KUL27" s="61"/>
      <c r="KUM27" s="61"/>
      <c r="KUN27" s="61"/>
      <c r="KUO27" s="61"/>
      <c r="KUP27" s="61"/>
      <c r="KUQ27" s="61"/>
      <c r="KUR27" s="61"/>
      <c r="KUS27" s="61"/>
      <c r="KUT27" s="61"/>
      <c r="KUU27" s="61"/>
      <c r="KUV27" s="61"/>
      <c r="KUW27" s="61"/>
      <c r="KUX27" s="61"/>
      <c r="KUY27" s="61"/>
      <c r="KUZ27" s="61"/>
      <c r="KVA27" s="61"/>
      <c r="KVB27" s="61"/>
      <c r="KVC27" s="61"/>
      <c r="KVD27" s="61"/>
      <c r="KVE27" s="61"/>
      <c r="KVF27" s="61"/>
      <c r="KVG27" s="61"/>
      <c r="KVH27" s="61"/>
      <c r="KVI27" s="61"/>
      <c r="KVJ27" s="61"/>
      <c r="KVK27" s="61"/>
      <c r="KVL27" s="61"/>
      <c r="KVM27" s="61"/>
      <c r="KVN27" s="61"/>
      <c r="KVO27" s="61"/>
      <c r="KVP27" s="61"/>
      <c r="KVQ27" s="61"/>
      <c r="KVR27" s="61"/>
      <c r="KVS27" s="61"/>
      <c r="KVT27" s="61"/>
      <c r="KVU27" s="61"/>
      <c r="KVV27" s="61"/>
      <c r="KVW27" s="61"/>
      <c r="KVX27" s="61"/>
      <c r="KVY27" s="61"/>
      <c r="KVZ27" s="61"/>
      <c r="KWA27" s="61"/>
      <c r="KWB27" s="61"/>
      <c r="KWC27" s="61"/>
      <c r="KWD27" s="61"/>
      <c r="KWE27" s="61"/>
      <c r="KWF27" s="61"/>
      <c r="KWG27" s="61"/>
      <c r="KWH27" s="61"/>
      <c r="KWI27" s="61"/>
      <c r="KWJ27" s="61"/>
      <c r="KWK27" s="61"/>
      <c r="KWL27" s="61"/>
      <c r="KWM27" s="61"/>
      <c r="KWN27" s="61"/>
      <c r="KWO27" s="61"/>
      <c r="KWP27" s="61"/>
      <c r="KWQ27" s="61"/>
      <c r="KWR27" s="61"/>
      <c r="KWS27" s="61"/>
      <c r="KWT27" s="61"/>
      <c r="KWU27" s="61"/>
      <c r="KWV27" s="61"/>
      <c r="KWW27" s="61"/>
      <c r="KWX27" s="61"/>
      <c r="KWY27" s="61"/>
      <c r="KWZ27" s="61"/>
      <c r="KXA27" s="61"/>
      <c r="KXB27" s="61"/>
      <c r="KXC27" s="61"/>
      <c r="KXD27" s="61"/>
      <c r="KXE27" s="61"/>
      <c r="KXF27" s="61"/>
      <c r="KXG27" s="61"/>
      <c r="KXH27" s="61"/>
      <c r="KXI27" s="61"/>
      <c r="KXJ27" s="61"/>
      <c r="KXK27" s="61"/>
      <c r="KXL27" s="61"/>
      <c r="KXM27" s="61"/>
      <c r="KXN27" s="61"/>
      <c r="KXO27" s="61"/>
      <c r="KXP27" s="61"/>
      <c r="KXQ27" s="61"/>
      <c r="KXR27" s="61"/>
      <c r="KXS27" s="61"/>
      <c r="KXT27" s="61"/>
      <c r="KXU27" s="61"/>
      <c r="KXV27" s="61"/>
      <c r="KXW27" s="61"/>
      <c r="KXX27" s="61"/>
      <c r="KXY27" s="61"/>
      <c r="KXZ27" s="61"/>
      <c r="KYA27" s="61"/>
      <c r="KYB27" s="61"/>
      <c r="KYC27" s="61"/>
      <c r="KYD27" s="61"/>
      <c r="KYE27" s="61"/>
      <c r="KYF27" s="61"/>
      <c r="KYG27" s="61"/>
      <c r="KYH27" s="61"/>
      <c r="KYI27" s="61"/>
      <c r="KYJ27" s="61"/>
      <c r="KYK27" s="61"/>
      <c r="KYL27" s="61"/>
      <c r="KYM27" s="61"/>
      <c r="KYN27" s="61"/>
      <c r="KYO27" s="61"/>
      <c r="KYP27" s="61"/>
      <c r="KYQ27" s="61"/>
      <c r="KYR27" s="61"/>
      <c r="KYS27" s="61"/>
      <c r="KYT27" s="61"/>
      <c r="KYU27" s="61"/>
      <c r="KYV27" s="61"/>
      <c r="KYW27" s="61"/>
      <c r="KYX27" s="61"/>
      <c r="KYY27" s="61"/>
      <c r="KYZ27" s="61"/>
      <c r="KZA27" s="61"/>
      <c r="KZB27" s="61"/>
      <c r="KZC27" s="61"/>
      <c r="KZD27" s="61"/>
      <c r="KZE27" s="61"/>
      <c r="KZF27" s="61"/>
      <c r="KZG27" s="61"/>
      <c r="KZH27" s="61"/>
      <c r="KZI27" s="61"/>
      <c r="KZJ27" s="61"/>
      <c r="KZK27" s="61"/>
      <c r="KZL27" s="61"/>
      <c r="KZM27" s="61"/>
      <c r="KZN27" s="61"/>
      <c r="KZO27" s="61"/>
      <c r="KZP27" s="61"/>
      <c r="KZQ27" s="61"/>
      <c r="KZR27" s="61"/>
      <c r="KZS27" s="61"/>
      <c r="KZT27" s="61"/>
      <c r="KZU27" s="61"/>
      <c r="KZV27" s="61"/>
      <c r="KZW27" s="61"/>
      <c r="KZX27" s="61"/>
      <c r="KZY27" s="61"/>
      <c r="KZZ27" s="61"/>
      <c r="LAA27" s="61"/>
      <c r="LAB27" s="61"/>
      <c r="LAC27" s="61"/>
      <c r="LAD27" s="61"/>
      <c r="LAE27" s="61"/>
      <c r="LAF27" s="61"/>
      <c r="LAG27" s="61"/>
      <c r="LAH27" s="61"/>
      <c r="LAI27" s="61"/>
      <c r="LAJ27" s="61"/>
      <c r="LAK27" s="61"/>
      <c r="LAL27" s="61"/>
      <c r="LAM27" s="61"/>
      <c r="LAN27" s="61"/>
      <c r="LAO27" s="61"/>
      <c r="LAP27" s="61"/>
      <c r="LAQ27" s="61"/>
      <c r="LAR27" s="61"/>
      <c r="LAS27" s="61"/>
      <c r="LAT27" s="61"/>
      <c r="LAU27" s="61"/>
      <c r="LAV27" s="61"/>
      <c r="LAW27" s="61"/>
      <c r="LAX27" s="61"/>
      <c r="LAY27" s="61"/>
      <c r="LAZ27" s="61"/>
      <c r="LBA27" s="61"/>
      <c r="LBB27" s="61"/>
      <c r="LBC27" s="61"/>
      <c r="LBD27" s="61"/>
      <c r="LBE27" s="61"/>
      <c r="LBF27" s="61"/>
      <c r="LBG27" s="61"/>
      <c r="LBH27" s="61"/>
      <c r="LBI27" s="61"/>
      <c r="LBJ27" s="61"/>
      <c r="LBK27" s="61"/>
      <c r="LBL27" s="61"/>
      <c r="LBM27" s="61"/>
      <c r="LBN27" s="61"/>
      <c r="LBO27" s="61"/>
      <c r="LBP27" s="61"/>
      <c r="LBQ27" s="61"/>
      <c r="LBR27" s="61"/>
      <c r="LBS27" s="61"/>
      <c r="LBT27" s="61"/>
      <c r="LBU27" s="61"/>
      <c r="LBV27" s="61"/>
      <c r="LBW27" s="61"/>
      <c r="LBX27" s="61"/>
      <c r="LBY27" s="61"/>
      <c r="LBZ27" s="61"/>
      <c r="LCA27" s="61"/>
      <c r="LCB27" s="61"/>
      <c r="LCC27" s="61"/>
      <c r="LCD27" s="61"/>
      <c r="LCE27" s="61"/>
      <c r="LCF27" s="61"/>
      <c r="LCG27" s="61"/>
      <c r="LCH27" s="61"/>
      <c r="LCI27" s="61"/>
      <c r="LCJ27" s="61"/>
      <c r="LCK27" s="61"/>
      <c r="LCL27" s="61"/>
      <c r="LCM27" s="61"/>
      <c r="LCN27" s="61"/>
      <c r="LCO27" s="61"/>
      <c r="LCP27" s="61"/>
      <c r="LCQ27" s="61"/>
      <c r="LCR27" s="61"/>
      <c r="LCS27" s="61"/>
      <c r="LCT27" s="61"/>
      <c r="LCU27" s="61"/>
      <c r="LCV27" s="61"/>
      <c r="LCW27" s="61"/>
      <c r="LCX27" s="61"/>
      <c r="LCY27" s="61"/>
      <c r="LCZ27" s="61"/>
      <c r="LDA27" s="61"/>
      <c r="LDB27" s="61"/>
      <c r="LDC27" s="61"/>
      <c r="LDD27" s="61"/>
      <c r="LDE27" s="61"/>
      <c r="LDF27" s="61"/>
      <c r="LDG27" s="61"/>
      <c r="LDH27" s="61"/>
      <c r="LDI27" s="61"/>
      <c r="LDJ27" s="61"/>
      <c r="LDK27" s="61"/>
      <c r="LDL27" s="61"/>
      <c r="LDM27" s="61"/>
      <c r="LDN27" s="61"/>
      <c r="LDO27" s="61"/>
      <c r="LDP27" s="61"/>
      <c r="LDQ27" s="61"/>
      <c r="LDR27" s="61"/>
      <c r="LDS27" s="61"/>
      <c r="LDT27" s="61"/>
      <c r="LDU27" s="61"/>
      <c r="LDV27" s="61"/>
      <c r="LDW27" s="61"/>
      <c r="LDX27" s="61"/>
      <c r="LDY27" s="61"/>
      <c r="LDZ27" s="61"/>
      <c r="LEA27" s="61"/>
      <c r="LEB27" s="61"/>
      <c r="LEC27" s="61"/>
      <c r="LED27" s="61"/>
      <c r="LEE27" s="61"/>
      <c r="LEF27" s="61"/>
      <c r="LEG27" s="61"/>
      <c r="LEH27" s="61"/>
      <c r="LEI27" s="61"/>
      <c r="LEJ27" s="61"/>
      <c r="LEK27" s="61"/>
      <c r="LEL27" s="61"/>
      <c r="LEM27" s="61"/>
      <c r="LEN27" s="61"/>
      <c r="LEO27" s="61"/>
      <c r="LEP27" s="61"/>
      <c r="LEQ27" s="61"/>
      <c r="LER27" s="61"/>
      <c r="LES27" s="61"/>
      <c r="LET27" s="61"/>
      <c r="LEU27" s="61"/>
      <c r="LEV27" s="61"/>
      <c r="LEW27" s="61"/>
      <c r="LEX27" s="61"/>
      <c r="LEY27" s="61"/>
      <c r="LEZ27" s="61"/>
      <c r="LFA27" s="61"/>
      <c r="LFB27" s="61"/>
      <c r="LFC27" s="61"/>
      <c r="LFD27" s="61"/>
      <c r="LFE27" s="61"/>
      <c r="LFF27" s="61"/>
      <c r="LFG27" s="61"/>
      <c r="LFH27" s="61"/>
      <c r="LFI27" s="61"/>
      <c r="LFJ27" s="61"/>
      <c r="LFK27" s="61"/>
      <c r="LFL27" s="61"/>
      <c r="LFM27" s="61"/>
      <c r="LFN27" s="61"/>
      <c r="LFO27" s="61"/>
      <c r="LFP27" s="61"/>
      <c r="LFQ27" s="61"/>
      <c r="LFR27" s="61"/>
      <c r="LFS27" s="61"/>
      <c r="LFT27" s="61"/>
      <c r="LFU27" s="61"/>
      <c r="LFV27" s="61"/>
      <c r="LFW27" s="61"/>
      <c r="LFX27" s="61"/>
      <c r="LFY27" s="61"/>
      <c r="LFZ27" s="61"/>
      <c r="LGA27" s="61"/>
      <c r="LGB27" s="61"/>
      <c r="LGC27" s="61"/>
      <c r="LGD27" s="61"/>
      <c r="LGE27" s="61"/>
      <c r="LGF27" s="61"/>
      <c r="LGG27" s="61"/>
      <c r="LGH27" s="61"/>
      <c r="LGI27" s="61"/>
      <c r="LGJ27" s="61"/>
      <c r="LGK27" s="61"/>
      <c r="LGL27" s="61"/>
      <c r="LGM27" s="61"/>
      <c r="LGN27" s="61"/>
      <c r="LGO27" s="61"/>
      <c r="LGP27" s="61"/>
      <c r="LGQ27" s="61"/>
      <c r="LGR27" s="61"/>
      <c r="LGS27" s="61"/>
      <c r="LGT27" s="61"/>
      <c r="LGU27" s="61"/>
      <c r="LGV27" s="61"/>
      <c r="LGW27" s="61"/>
      <c r="LGX27" s="61"/>
      <c r="LGY27" s="61"/>
      <c r="LGZ27" s="61"/>
      <c r="LHA27" s="61"/>
      <c r="LHB27" s="61"/>
      <c r="LHC27" s="61"/>
      <c r="LHD27" s="61"/>
      <c r="LHE27" s="61"/>
      <c r="LHF27" s="61"/>
      <c r="LHG27" s="61"/>
      <c r="LHH27" s="61"/>
      <c r="LHI27" s="61"/>
      <c r="LHJ27" s="61"/>
      <c r="LHK27" s="61"/>
      <c r="LHL27" s="61"/>
      <c r="LHM27" s="61"/>
      <c r="LHN27" s="61"/>
      <c r="LHO27" s="61"/>
      <c r="LHP27" s="61"/>
      <c r="LHQ27" s="61"/>
      <c r="LHR27" s="61"/>
      <c r="LHS27" s="61"/>
      <c r="LHT27" s="61"/>
      <c r="LHU27" s="61"/>
      <c r="LHV27" s="61"/>
      <c r="LHW27" s="61"/>
      <c r="LHX27" s="61"/>
      <c r="LHY27" s="61"/>
      <c r="LHZ27" s="61"/>
      <c r="LIA27" s="61"/>
      <c r="LIB27" s="61"/>
      <c r="LIC27" s="61"/>
      <c r="LID27" s="61"/>
      <c r="LIE27" s="61"/>
      <c r="LIF27" s="61"/>
      <c r="LIG27" s="61"/>
      <c r="LIH27" s="61"/>
      <c r="LII27" s="61"/>
      <c r="LIJ27" s="61"/>
      <c r="LIK27" s="61"/>
      <c r="LIL27" s="61"/>
      <c r="LIM27" s="61"/>
      <c r="LIN27" s="61"/>
      <c r="LIO27" s="61"/>
      <c r="LIP27" s="61"/>
      <c r="LIQ27" s="61"/>
      <c r="LIR27" s="61"/>
      <c r="LIS27" s="61"/>
      <c r="LIT27" s="61"/>
      <c r="LIU27" s="61"/>
      <c r="LIV27" s="61"/>
      <c r="LIW27" s="61"/>
      <c r="LIX27" s="61"/>
      <c r="LIY27" s="61"/>
      <c r="LIZ27" s="61"/>
      <c r="LJA27" s="61"/>
      <c r="LJB27" s="61"/>
      <c r="LJC27" s="61"/>
      <c r="LJD27" s="61"/>
      <c r="LJE27" s="61"/>
      <c r="LJF27" s="61"/>
      <c r="LJG27" s="61"/>
      <c r="LJH27" s="61"/>
      <c r="LJI27" s="61"/>
      <c r="LJJ27" s="61"/>
      <c r="LJK27" s="61"/>
      <c r="LJL27" s="61"/>
      <c r="LJM27" s="61"/>
      <c r="LJN27" s="61"/>
      <c r="LJO27" s="61"/>
      <c r="LJP27" s="61"/>
      <c r="LJQ27" s="61"/>
      <c r="LJR27" s="61"/>
      <c r="LJS27" s="61"/>
      <c r="LJT27" s="61"/>
      <c r="LJU27" s="61"/>
      <c r="LJV27" s="61"/>
      <c r="LJW27" s="61"/>
      <c r="LJX27" s="61"/>
      <c r="LJY27" s="61"/>
      <c r="LJZ27" s="61"/>
      <c r="LKA27" s="61"/>
      <c r="LKB27" s="61"/>
      <c r="LKC27" s="61"/>
      <c r="LKD27" s="61"/>
      <c r="LKE27" s="61"/>
      <c r="LKF27" s="61"/>
      <c r="LKG27" s="61"/>
      <c r="LKH27" s="61"/>
      <c r="LKI27" s="61"/>
      <c r="LKJ27" s="61"/>
      <c r="LKK27" s="61"/>
      <c r="LKL27" s="61"/>
      <c r="LKM27" s="61"/>
      <c r="LKN27" s="61"/>
      <c r="LKO27" s="61"/>
      <c r="LKP27" s="61"/>
      <c r="LKQ27" s="61"/>
      <c r="LKR27" s="61"/>
      <c r="LKS27" s="61"/>
      <c r="LKT27" s="61"/>
      <c r="LKU27" s="61"/>
      <c r="LKV27" s="61"/>
      <c r="LKW27" s="61"/>
      <c r="LKX27" s="61"/>
      <c r="LKY27" s="61"/>
      <c r="LKZ27" s="61"/>
      <c r="LLA27" s="61"/>
      <c r="LLB27" s="61"/>
      <c r="LLC27" s="61"/>
      <c r="LLD27" s="61"/>
      <c r="LLE27" s="61"/>
      <c r="LLF27" s="61"/>
      <c r="LLG27" s="61"/>
      <c r="LLH27" s="61"/>
      <c r="LLI27" s="61"/>
      <c r="LLJ27" s="61"/>
      <c r="LLK27" s="61"/>
      <c r="LLL27" s="61"/>
      <c r="LLM27" s="61"/>
      <c r="LLN27" s="61"/>
      <c r="LLO27" s="61"/>
      <c r="LLP27" s="61"/>
      <c r="LLQ27" s="61"/>
      <c r="LLR27" s="61"/>
      <c r="LLS27" s="61"/>
      <c r="LLT27" s="61"/>
      <c r="LLU27" s="61"/>
      <c r="LLV27" s="61"/>
      <c r="LLW27" s="61"/>
      <c r="LLX27" s="61"/>
      <c r="LLY27" s="61"/>
      <c r="LLZ27" s="61"/>
      <c r="LMA27" s="61"/>
      <c r="LMB27" s="61"/>
      <c r="LMC27" s="61"/>
      <c r="LMD27" s="61"/>
      <c r="LME27" s="61"/>
      <c r="LMF27" s="61"/>
      <c r="LMG27" s="61"/>
      <c r="LMH27" s="61"/>
      <c r="LMI27" s="61"/>
      <c r="LMJ27" s="61"/>
      <c r="LMK27" s="61"/>
      <c r="LML27" s="61"/>
      <c r="LMM27" s="61"/>
      <c r="LMN27" s="61"/>
      <c r="LMO27" s="61"/>
      <c r="LMP27" s="61"/>
      <c r="LMQ27" s="61"/>
      <c r="LMR27" s="61"/>
      <c r="LMS27" s="61"/>
      <c r="LMT27" s="61"/>
      <c r="LMU27" s="61"/>
      <c r="LMV27" s="61"/>
      <c r="LMW27" s="61"/>
      <c r="LMX27" s="61"/>
      <c r="LMY27" s="61"/>
      <c r="LMZ27" s="61"/>
      <c r="LNA27" s="61"/>
      <c r="LNB27" s="61"/>
      <c r="LNC27" s="61"/>
      <c r="LND27" s="61"/>
      <c r="LNE27" s="61"/>
      <c r="LNF27" s="61"/>
      <c r="LNG27" s="61"/>
      <c r="LNH27" s="61"/>
      <c r="LNI27" s="61"/>
      <c r="LNJ27" s="61"/>
      <c r="LNK27" s="61"/>
      <c r="LNL27" s="61"/>
      <c r="LNM27" s="61"/>
      <c r="LNN27" s="61"/>
      <c r="LNO27" s="61"/>
      <c r="LNP27" s="61"/>
      <c r="LNQ27" s="61"/>
      <c r="LNR27" s="61"/>
      <c r="LNS27" s="61"/>
      <c r="LNT27" s="61"/>
      <c r="LNU27" s="61"/>
      <c r="LNV27" s="61"/>
      <c r="LNW27" s="61"/>
      <c r="LNX27" s="61"/>
      <c r="LNY27" s="61"/>
      <c r="LNZ27" s="61"/>
      <c r="LOA27" s="61"/>
      <c r="LOB27" s="61"/>
      <c r="LOC27" s="61"/>
      <c r="LOD27" s="61"/>
      <c r="LOE27" s="61"/>
      <c r="LOF27" s="61"/>
      <c r="LOG27" s="61"/>
      <c r="LOH27" s="61"/>
      <c r="LOI27" s="61"/>
      <c r="LOJ27" s="61"/>
      <c r="LOK27" s="61"/>
      <c r="LOL27" s="61"/>
      <c r="LOM27" s="61"/>
      <c r="LON27" s="61"/>
      <c r="LOO27" s="61"/>
      <c r="LOP27" s="61"/>
      <c r="LOQ27" s="61"/>
      <c r="LOR27" s="61"/>
      <c r="LOS27" s="61"/>
      <c r="LOT27" s="61"/>
      <c r="LOU27" s="61"/>
      <c r="LOV27" s="61"/>
      <c r="LOW27" s="61"/>
      <c r="LOX27" s="61"/>
      <c r="LOY27" s="61"/>
      <c r="LOZ27" s="61"/>
      <c r="LPA27" s="61"/>
      <c r="LPB27" s="61"/>
      <c r="LPC27" s="61"/>
      <c r="LPD27" s="61"/>
      <c r="LPE27" s="61"/>
      <c r="LPF27" s="61"/>
      <c r="LPG27" s="61"/>
      <c r="LPH27" s="61"/>
      <c r="LPI27" s="61"/>
      <c r="LPJ27" s="61"/>
      <c r="LPK27" s="61"/>
      <c r="LPL27" s="61"/>
      <c r="LPM27" s="61"/>
      <c r="LPN27" s="61"/>
      <c r="LPO27" s="61"/>
      <c r="LPP27" s="61"/>
      <c r="LPQ27" s="61"/>
      <c r="LPR27" s="61"/>
      <c r="LPS27" s="61"/>
      <c r="LPT27" s="61"/>
      <c r="LPU27" s="61"/>
      <c r="LPV27" s="61"/>
      <c r="LPW27" s="61"/>
      <c r="LPX27" s="61"/>
      <c r="LPY27" s="61"/>
      <c r="LPZ27" s="61"/>
      <c r="LQA27" s="61"/>
      <c r="LQB27" s="61"/>
      <c r="LQC27" s="61"/>
      <c r="LQD27" s="61"/>
      <c r="LQE27" s="61"/>
      <c r="LQF27" s="61"/>
      <c r="LQG27" s="61"/>
      <c r="LQH27" s="61"/>
      <c r="LQI27" s="61"/>
      <c r="LQJ27" s="61"/>
      <c r="LQK27" s="61"/>
      <c r="LQL27" s="61"/>
      <c r="LQM27" s="61"/>
      <c r="LQN27" s="61"/>
      <c r="LQO27" s="61"/>
      <c r="LQP27" s="61"/>
      <c r="LQQ27" s="61"/>
      <c r="LQR27" s="61"/>
      <c r="LQS27" s="61"/>
      <c r="LQT27" s="61"/>
      <c r="LQU27" s="61"/>
      <c r="LQV27" s="61"/>
      <c r="LQW27" s="61"/>
      <c r="LQX27" s="61"/>
      <c r="LQY27" s="61"/>
      <c r="LQZ27" s="61"/>
      <c r="LRA27" s="61"/>
      <c r="LRB27" s="61"/>
      <c r="LRC27" s="61"/>
      <c r="LRD27" s="61"/>
      <c r="LRE27" s="61"/>
      <c r="LRF27" s="61"/>
      <c r="LRG27" s="61"/>
      <c r="LRH27" s="61"/>
      <c r="LRI27" s="61"/>
      <c r="LRJ27" s="61"/>
      <c r="LRK27" s="61"/>
      <c r="LRL27" s="61"/>
      <c r="LRM27" s="61"/>
      <c r="LRN27" s="61"/>
      <c r="LRO27" s="61"/>
      <c r="LRP27" s="61"/>
      <c r="LRQ27" s="61"/>
      <c r="LRR27" s="61"/>
      <c r="LRS27" s="61"/>
      <c r="LRT27" s="61"/>
      <c r="LRU27" s="61"/>
      <c r="LRV27" s="61"/>
      <c r="LRW27" s="61"/>
      <c r="LRX27" s="61"/>
      <c r="LRY27" s="61"/>
      <c r="LRZ27" s="61"/>
      <c r="LSA27" s="61"/>
      <c r="LSB27" s="61"/>
      <c r="LSC27" s="61"/>
      <c r="LSD27" s="61"/>
      <c r="LSE27" s="61"/>
      <c r="LSF27" s="61"/>
      <c r="LSG27" s="61"/>
      <c r="LSH27" s="61"/>
      <c r="LSI27" s="61"/>
      <c r="LSJ27" s="61"/>
      <c r="LSK27" s="61"/>
      <c r="LSL27" s="61"/>
      <c r="LSM27" s="61"/>
      <c r="LSN27" s="61"/>
      <c r="LSO27" s="61"/>
      <c r="LSP27" s="61"/>
      <c r="LSQ27" s="61"/>
      <c r="LSR27" s="61"/>
      <c r="LSS27" s="61"/>
      <c r="LST27" s="61"/>
      <c r="LSU27" s="61"/>
      <c r="LSV27" s="61"/>
      <c r="LSW27" s="61"/>
      <c r="LSX27" s="61"/>
      <c r="LSY27" s="61"/>
      <c r="LSZ27" s="61"/>
      <c r="LTA27" s="61"/>
      <c r="LTB27" s="61"/>
      <c r="LTC27" s="61"/>
      <c r="LTD27" s="61"/>
      <c r="LTE27" s="61"/>
      <c r="LTF27" s="61"/>
      <c r="LTG27" s="61"/>
      <c r="LTH27" s="61"/>
      <c r="LTI27" s="61"/>
      <c r="LTJ27" s="61"/>
      <c r="LTK27" s="61"/>
      <c r="LTL27" s="61"/>
      <c r="LTM27" s="61"/>
      <c r="LTN27" s="61"/>
      <c r="LTO27" s="61"/>
      <c r="LTP27" s="61"/>
      <c r="LTQ27" s="61"/>
      <c r="LTR27" s="61"/>
      <c r="LTS27" s="61"/>
      <c r="LTT27" s="61"/>
      <c r="LTU27" s="61"/>
      <c r="LTV27" s="61"/>
      <c r="LTW27" s="61"/>
      <c r="LTX27" s="61"/>
      <c r="LTY27" s="61"/>
      <c r="LTZ27" s="61"/>
      <c r="LUA27" s="61"/>
      <c r="LUB27" s="61"/>
      <c r="LUC27" s="61"/>
      <c r="LUD27" s="61"/>
      <c r="LUE27" s="61"/>
      <c r="LUF27" s="61"/>
      <c r="LUG27" s="61"/>
      <c r="LUH27" s="61"/>
      <c r="LUI27" s="61"/>
      <c r="LUJ27" s="61"/>
      <c r="LUK27" s="61"/>
      <c r="LUL27" s="61"/>
      <c r="LUM27" s="61"/>
      <c r="LUN27" s="61"/>
      <c r="LUO27" s="61"/>
      <c r="LUP27" s="61"/>
      <c r="LUQ27" s="61"/>
      <c r="LUR27" s="61"/>
      <c r="LUS27" s="61"/>
      <c r="LUT27" s="61"/>
      <c r="LUU27" s="61"/>
      <c r="LUV27" s="61"/>
      <c r="LUW27" s="61"/>
      <c r="LUX27" s="61"/>
      <c r="LUY27" s="61"/>
      <c r="LUZ27" s="61"/>
      <c r="LVA27" s="61"/>
      <c r="LVB27" s="61"/>
      <c r="LVC27" s="61"/>
      <c r="LVD27" s="61"/>
      <c r="LVE27" s="61"/>
      <c r="LVF27" s="61"/>
      <c r="LVG27" s="61"/>
      <c r="LVH27" s="61"/>
      <c r="LVI27" s="61"/>
      <c r="LVJ27" s="61"/>
      <c r="LVK27" s="61"/>
      <c r="LVL27" s="61"/>
      <c r="LVM27" s="61"/>
      <c r="LVN27" s="61"/>
      <c r="LVO27" s="61"/>
      <c r="LVP27" s="61"/>
      <c r="LVQ27" s="61"/>
      <c r="LVR27" s="61"/>
      <c r="LVS27" s="61"/>
      <c r="LVT27" s="61"/>
      <c r="LVU27" s="61"/>
      <c r="LVV27" s="61"/>
      <c r="LVW27" s="61"/>
      <c r="LVX27" s="61"/>
      <c r="LVY27" s="61"/>
      <c r="LVZ27" s="61"/>
      <c r="LWA27" s="61"/>
      <c r="LWB27" s="61"/>
      <c r="LWC27" s="61"/>
      <c r="LWD27" s="61"/>
      <c r="LWE27" s="61"/>
      <c r="LWF27" s="61"/>
      <c r="LWG27" s="61"/>
      <c r="LWH27" s="61"/>
      <c r="LWI27" s="61"/>
      <c r="LWJ27" s="61"/>
      <c r="LWK27" s="61"/>
      <c r="LWL27" s="61"/>
      <c r="LWM27" s="61"/>
      <c r="LWN27" s="61"/>
      <c r="LWO27" s="61"/>
      <c r="LWP27" s="61"/>
      <c r="LWQ27" s="61"/>
      <c r="LWR27" s="61"/>
      <c r="LWS27" s="61"/>
      <c r="LWT27" s="61"/>
      <c r="LWU27" s="61"/>
      <c r="LWV27" s="61"/>
      <c r="LWW27" s="61"/>
      <c r="LWX27" s="61"/>
      <c r="LWY27" s="61"/>
      <c r="LWZ27" s="61"/>
      <c r="LXA27" s="61"/>
      <c r="LXB27" s="61"/>
      <c r="LXC27" s="61"/>
      <c r="LXD27" s="61"/>
      <c r="LXE27" s="61"/>
      <c r="LXF27" s="61"/>
      <c r="LXG27" s="61"/>
      <c r="LXH27" s="61"/>
      <c r="LXI27" s="61"/>
      <c r="LXJ27" s="61"/>
      <c r="LXK27" s="61"/>
      <c r="LXL27" s="61"/>
      <c r="LXM27" s="61"/>
      <c r="LXN27" s="61"/>
      <c r="LXO27" s="61"/>
      <c r="LXP27" s="61"/>
      <c r="LXQ27" s="61"/>
      <c r="LXR27" s="61"/>
      <c r="LXS27" s="61"/>
      <c r="LXT27" s="61"/>
      <c r="LXU27" s="61"/>
      <c r="LXV27" s="61"/>
      <c r="LXW27" s="61"/>
      <c r="LXX27" s="61"/>
      <c r="LXY27" s="61"/>
      <c r="LXZ27" s="61"/>
      <c r="LYA27" s="61"/>
      <c r="LYB27" s="61"/>
      <c r="LYC27" s="61"/>
      <c r="LYD27" s="61"/>
      <c r="LYE27" s="61"/>
      <c r="LYF27" s="61"/>
      <c r="LYG27" s="61"/>
      <c r="LYH27" s="61"/>
      <c r="LYI27" s="61"/>
      <c r="LYJ27" s="61"/>
      <c r="LYK27" s="61"/>
      <c r="LYL27" s="61"/>
      <c r="LYM27" s="61"/>
      <c r="LYN27" s="61"/>
      <c r="LYO27" s="61"/>
      <c r="LYP27" s="61"/>
      <c r="LYQ27" s="61"/>
      <c r="LYR27" s="61"/>
      <c r="LYS27" s="61"/>
      <c r="LYT27" s="61"/>
      <c r="LYU27" s="61"/>
      <c r="LYV27" s="61"/>
      <c r="LYW27" s="61"/>
      <c r="LYX27" s="61"/>
      <c r="LYY27" s="61"/>
      <c r="LYZ27" s="61"/>
      <c r="LZA27" s="61"/>
      <c r="LZB27" s="61"/>
      <c r="LZC27" s="61"/>
      <c r="LZD27" s="61"/>
      <c r="LZE27" s="61"/>
      <c r="LZF27" s="61"/>
      <c r="LZG27" s="61"/>
      <c r="LZH27" s="61"/>
      <c r="LZI27" s="61"/>
      <c r="LZJ27" s="61"/>
      <c r="LZK27" s="61"/>
      <c r="LZL27" s="61"/>
      <c r="LZM27" s="61"/>
      <c r="LZN27" s="61"/>
      <c r="LZO27" s="61"/>
      <c r="LZP27" s="61"/>
      <c r="LZQ27" s="61"/>
      <c r="LZR27" s="61"/>
      <c r="LZS27" s="61"/>
      <c r="LZT27" s="61"/>
      <c r="LZU27" s="61"/>
      <c r="LZV27" s="61"/>
      <c r="LZW27" s="61"/>
      <c r="LZX27" s="61"/>
      <c r="LZY27" s="61"/>
      <c r="LZZ27" s="61"/>
      <c r="MAA27" s="61"/>
      <c r="MAB27" s="61"/>
      <c r="MAC27" s="61"/>
      <c r="MAD27" s="61"/>
      <c r="MAE27" s="61"/>
      <c r="MAF27" s="61"/>
      <c r="MAG27" s="61"/>
      <c r="MAH27" s="61"/>
      <c r="MAI27" s="61"/>
      <c r="MAJ27" s="61"/>
      <c r="MAK27" s="61"/>
      <c r="MAL27" s="61"/>
      <c r="MAM27" s="61"/>
      <c r="MAN27" s="61"/>
      <c r="MAO27" s="61"/>
      <c r="MAP27" s="61"/>
      <c r="MAQ27" s="61"/>
      <c r="MAR27" s="61"/>
      <c r="MAS27" s="61"/>
      <c r="MAT27" s="61"/>
      <c r="MAU27" s="61"/>
      <c r="MAV27" s="61"/>
      <c r="MAW27" s="61"/>
      <c r="MAX27" s="61"/>
      <c r="MAY27" s="61"/>
      <c r="MAZ27" s="61"/>
      <c r="MBA27" s="61"/>
      <c r="MBB27" s="61"/>
      <c r="MBC27" s="61"/>
      <c r="MBD27" s="61"/>
      <c r="MBE27" s="61"/>
      <c r="MBF27" s="61"/>
      <c r="MBG27" s="61"/>
      <c r="MBH27" s="61"/>
      <c r="MBI27" s="61"/>
      <c r="MBJ27" s="61"/>
      <c r="MBK27" s="61"/>
      <c r="MBL27" s="61"/>
      <c r="MBM27" s="61"/>
      <c r="MBN27" s="61"/>
      <c r="MBO27" s="61"/>
      <c r="MBP27" s="61"/>
      <c r="MBQ27" s="61"/>
      <c r="MBR27" s="61"/>
      <c r="MBS27" s="61"/>
      <c r="MBT27" s="61"/>
      <c r="MBU27" s="61"/>
      <c r="MBV27" s="61"/>
      <c r="MBW27" s="61"/>
      <c r="MBX27" s="61"/>
      <c r="MBY27" s="61"/>
      <c r="MBZ27" s="61"/>
      <c r="MCA27" s="61"/>
      <c r="MCB27" s="61"/>
      <c r="MCC27" s="61"/>
      <c r="MCD27" s="61"/>
      <c r="MCE27" s="61"/>
      <c r="MCF27" s="61"/>
      <c r="MCG27" s="61"/>
      <c r="MCH27" s="61"/>
      <c r="MCI27" s="61"/>
      <c r="MCJ27" s="61"/>
      <c r="MCK27" s="61"/>
      <c r="MCL27" s="61"/>
      <c r="MCM27" s="61"/>
      <c r="MCN27" s="61"/>
      <c r="MCO27" s="61"/>
      <c r="MCP27" s="61"/>
      <c r="MCQ27" s="61"/>
      <c r="MCR27" s="61"/>
      <c r="MCS27" s="61"/>
      <c r="MCT27" s="61"/>
      <c r="MCU27" s="61"/>
      <c r="MCV27" s="61"/>
      <c r="MCW27" s="61"/>
      <c r="MCX27" s="61"/>
      <c r="MCY27" s="61"/>
      <c r="MCZ27" s="61"/>
      <c r="MDA27" s="61"/>
      <c r="MDB27" s="61"/>
      <c r="MDC27" s="61"/>
      <c r="MDD27" s="61"/>
      <c r="MDE27" s="61"/>
      <c r="MDF27" s="61"/>
      <c r="MDG27" s="61"/>
      <c r="MDH27" s="61"/>
      <c r="MDI27" s="61"/>
      <c r="MDJ27" s="61"/>
      <c r="MDK27" s="61"/>
      <c r="MDL27" s="61"/>
      <c r="MDM27" s="61"/>
      <c r="MDN27" s="61"/>
      <c r="MDO27" s="61"/>
      <c r="MDP27" s="61"/>
      <c r="MDQ27" s="61"/>
      <c r="MDR27" s="61"/>
      <c r="MDS27" s="61"/>
      <c r="MDT27" s="61"/>
      <c r="MDU27" s="61"/>
      <c r="MDV27" s="61"/>
      <c r="MDW27" s="61"/>
      <c r="MDX27" s="61"/>
      <c r="MDY27" s="61"/>
      <c r="MDZ27" s="61"/>
      <c r="MEA27" s="61"/>
      <c r="MEB27" s="61"/>
      <c r="MEC27" s="61"/>
      <c r="MED27" s="61"/>
      <c r="MEE27" s="61"/>
      <c r="MEF27" s="61"/>
      <c r="MEG27" s="61"/>
      <c r="MEH27" s="61"/>
      <c r="MEI27" s="61"/>
      <c r="MEJ27" s="61"/>
      <c r="MEK27" s="61"/>
      <c r="MEL27" s="61"/>
      <c r="MEM27" s="61"/>
      <c r="MEN27" s="61"/>
      <c r="MEO27" s="61"/>
      <c r="MEP27" s="61"/>
      <c r="MEQ27" s="61"/>
      <c r="MER27" s="61"/>
      <c r="MES27" s="61"/>
      <c r="MET27" s="61"/>
      <c r="MEU27" s="61"/>
      <c r="MEV27" s="61"/>
      <c r="MEW27" s="61"/>
      <c r="MEX27" s="61"/>
      <c r="MEY27" s="61"/>
      <c r="MEZ27" s="61"/>
      <c r="MFA27" s="61"/>
      <c r="MFB27" s="61"/>
      <c r="MFC27" s="61"/>
      <c r="MFD27" s="61"/>
      <c r="MFE27" s="61"/>
      <c r="MFF27" s="61"/>
      <c r="MFG27" s="61"/>
      <c r="MFH27" s="61"/>
      <c r="MFI27" s="61"/>
      <c r="MFJ27" s="61"/>
      <c r="MFK27" s="61"/>
      <c r="MFL27" s="61"/>
      <c r="MFM27" s="61"/>
      <c r="MFN27" s="61"/>
      <c r="MFO27" s="61"/>
      <c r="MFP27" s="61"/>
      <c r="MFQ27" s="61"/>
      <c r="MFR27" s="61"/>
      <c r="MFS27" s="61"/>
      <c r="MFT27" s="61"/>
      <c r="MFU27" s="61"/>
      <c r="MFV27" s="61"/>
      <c r="MFW27" s="61"/>
      <c r="MFX27" s="61"/>
      <c r="MFY27" s="61"/>
      <c r="MFZ27" s="61"/>
      <c r="MGA27" s="61"/>
      <c r="MGB27" s="61"/>
      <c r="MGC27" s="61"/>
      <c r="MGD27" s="61"/>
      <c r="MGE27" s="61"/>
      <c r="MGF27" s="61"/>
      <c r="MGG27" s="61"/>
      <c r="MGH27" s="61"/>
      <c r="MGI27" s="61"/>
      <c r="MGJ27" s="61"/>
      <c r="MGK27" s="61"/>
      <c r="MGL27" s="61"/>
      <c r="MGM27" s="61"/>
      <c r="MGN27" s="61"/>
      <c r="MGO27" s="61"/>
      <c r="MGP27" s="61"/>
      <c r="MGQ27" s="61"/>
      <c r="MGR27" s="61"/>
      <c r="MGS27" s="61"/>
      <c r="MGT27" s="61"/>
      <c r="MGU27" s="61"/>
      <c r="MGV27" s="61"/>
      <c r="MGW27" s="61"/>
      <c r="MGX27" s="61"/>
      <c r="MGY27" s="61"/>
      <c r="MGZ27" s="61"/>
      <c r="MHA27" s="61"/>
      <c r="MHB27" s="61"/>
      <c r="MHC27" s="61"/>
      <c r="MHD27" s="61"/>
      <c r="MHE27" s="61"/>
      <c r="MHF27" s="61"/>
      <c r="MHG27" s="61"/>
      <c r="MHH27" s="61"/>
      <c r="MHI27" s="61"/>
      <c r="MHJ27" s="61"/>
      <c r="MHK27" s="61"/>
      <c r="MHL27" s="61"/>
      <c r="MHM27" s="61"/>
      <c r="MHN27" s="61"/>
      <c r="MHO27" s="61"/>
      <c r="MHP27" s="61"/>
      <c r="MHQ27" s="61"/>
      <c r="MHR27" s="61"/>
      <c r="MHS27" s="61"/>
      <c r="MHT27" s="61"/>
      <c r="MHU27" s="61"/>
      <c r="MHV27" s="61"/>
      <c r="MHW27" s="61"/>
      <c r="MHX27" s="61"/>
      <c r="MHY27" s="61"/>
      <c r="MHZ27" s="61"/>
      <c r="MIA27" s="61"/>
      <c r="MIB27" s="61"/>
      <c r="MIC27" s="61"/>
      <c r="MID27" s="61"/>
      <c r="MIE27" s="61"/>
      <c r="MIF27" s="61"/>
      <c r="MIG27" s="61"/>
      <c r="MIH27" s="61"/>
      <c r="MII27" s="61"/>
      <c r="MIJ27" s="61"/>
      <c r="MIK27" s="61"/>
      <c r="MIL27" s="61"/>
      <c r="MIM27" s="61"/>
      <c r="MIN27" s="61"/>
      <c r="MIO27" s="61"/>
      <c r="MIP27" s="61"/>
      <c r="MIQ27" s="61"/>
      <c r="MIR27" s="61"/>
      <c r="MIS27" s="61"/>
      <c r="MIT27" s="61"/>
      <c r="MIU27" s="61"/>
      <c r="MIV27" s="61"/>
      <c r="MIW27" s="61"/>
      <c r="MIX27" s="61"/>
      <c r="MIY27" s="61"/>
      <c r="MIZ27" s="61"/>
      <c r="MJA27" s="61"/>
      <c r="MJB27" s="61"/>
      <c r="MJC27" s="61"/>
      <c r="MJD27" s="61"/>
      <c r="MJE27" s="61"/>
      <c r="MJF27" s="61"/>
      <c r="MJG27" s="61"/>
      <c r="MJH27" s="61"/>
      <c r="MJI27" s="61"/>
      <c r="MJJ27" s="61"/>
      <c r="MJK27" s="61"/>
      <c r="MJL27" s="61"/>
      <c r="MJM27" s="61"/>
      <c r="MJN27" s="61"/>
      <c r="MJO27" s="61"/>
      <c r="MJP27" s="61"/>
      <c r="MJQ27" s="61"/>
      <c r="MJR27" s="61"/>
      <c r="MJS27" s="61"/>
      <c r="MJT27" s="61"/>
      <c r="MJU27" s="61"/>
      <c r="MJV27" s="61"/>
      <c r="MJW27" s="61"/>
      <c r="MJX27" s="61"/>
      <c r="MJY27" s="61"/>
      <c r="MJZ27" s="61"/>
      <c r="MKA27" s="61"/>
      <c r="MKB27" s="61"/>
      <c r="MKC27" s="61"/>
      <c r="MKD27" s="61"/>
      <c r="MKE27" s="61"/>
      <c r="MKF27" s="61"/>
      <c r="MKG27" s="61"/>
      <c r="MKH27" s="61"/>
      <c r="MKI27" s="61"/>
      <c r="MKJ27" s="61"/>
      <c r="MKK27" s="61"/>
      <c r="MKL27" s="61"/>
      <c r="MKM27" s="61"/>
      <c r="MKN27" s="61"/>
      <c r="MKO27" s="61"/>
      <c r="MKP27" s="61"/>
      <c r="MKQ27" s="61"/>
      <c r="MKR27" s="61"/>
      <c r="MKS27" s="61"/>
      <c r="MKT27" s="61"/>
      <c r="MKU27" s="61"/>
      <c r="MKV27" s="61"/>
      <c r="MKW27" s="61"/>
      <c r="MKX27" s="61"/>
      <c r="MKY27" s="61"/>
      <c r="MKZ27" s="61"/>
      <c r="MLA27" s="61"/>
      <c r="MLB27" s="61"/>
      <c r="MLC27" s="61"/>
      <c r="MLD27" s="61"/>
      <c r="MLE27" s="61"/>
      <c r="MLF27" s="61"/>
      <c r="MLG27" s="61"/>
      <c r="MLH27" s="61"/>
      <c r="MLI27" s="61"/>
      <c r="MLJ27" s="61"/>
      <c r="MLK27" s="61"/>
      <c r="MLL27" s="61"/>
      <c r="MLM27" s="61"/>
      <c r="MLN27" s="61"/>
      <c r="MLO27" s="61"/>
      <c r="MLP27" s="61"/>
      <c r="MLQ27" s="61"/>
      <c r="MLR27" s="61"/>
      <c r="MLS27" s="61"/>
      <c r="MLT27" s="61"/>
      <c r="MLU27" s="61"/>
      <c r="MLV27" s="61"/>
      <c r="MLW27" s="61"/>
      <c r="MLX27" s="61"/>
      <c r="MLY27" s="61"/>
      <c r="MLZ27" s="61"/>
      <c r="MMA27" s="61"/>
      <c r="MMB27" s="61"/>
      <c r="MMC27" s="61"/>
      <c r="MMD27" s="61"/>
      <c r="MME27" s="61"/>
      <c r="MMF27" s="61"/>
      <c r="MMG27" s="61"/>
      <c r="MMH27" s="61"/>
      <c r="MMI27" s="61"/>
      <c r="MMJ27" s="61"/>
      <c r="MMK27" s="61"/>
      <c r="MML27" s="61"/>
      <c r="MMM27" s="61"/>
      <c r="MMN27" s="61"/>
      <c r="MMO27" s="61"/>
      <c r="MMP27" s="61"/>
      <c r="MMQ27" s="61"/>
      <c r="MMR27" s="61"/>
      <c r="MMS27" s="61"/>
      <c r="MMT27" s="61"/>
      <c r="MMU27" s="61"/>
      <c r="MMV27" s="61"/>
      <c r="MMW27" s="61"/>
      <c r="MMX27" s="61"/>
      <c r="MMY27" s="61"/>
      <c r="MMZ27" s="61"/>
      <c r="MNA27" s="61"/>
      <c r="MNB27" s="61"/>
      <c r="MNC27" s="61"/>
      <c r="MND27" s="61"/>
      <c r="MNE27" s="61"/>
      <c r="MNF27" s="61"/>
      <c r="MNG27" s="61"/>
      <c r="MNH27" s="61"/>
      <c r="MNI27" s="61"/>
      <c r="MNJ27" s="61"/>
      <c r="MNK27" s="61"/>
      <c r="MNL27" s="61"/>
      <c r="MNM27" s="61"/>
      <c r="MNN27" s="61"/>
      <c r="MNO27" s="61"/>
      <c r="MNP27" s="61"/>
      <c r="MNQ27" s="61"/>
      <c r="MNR27" s="61"/>
      <c r="MNS27" s="61"/>
      <c r="MNT27" s="61"/>
      <c r="MNU27" s="61"/>
      <c r="MNV27" s="61"/>
      <c r="MNW27" s="61"/>
      <c r="MNX27" s="61"/>
      <c r="MNY27" s="61"/>
      <c r="MNZ27" s="61"/>
      <c r="MOA27" s="61"/>
      <c r="MOB27" s="61"/>
      <c r="MOC27" s="61"/>
      <c r="MOD27" s="61"/>
      <c r="MOE27" s="61"/>
      <c r="MOF27" s="61"/>
      <c r="MOG27" s="61"/>
      <c r="MOH27" s="61"/>
      <c r="MOI27" s="61"/>
      <c r="MOJ27" s="61"/>
      <c r="MOK27" s="61"/>
      <c r="MOL27" s="61"/>
      <c r="MOM27" s="61"/>
      <c r="MON27" s="61"/>
      <c r="MOO27" s="61"/>
      <c r="MOP27" s="61"/>
      <c r="MOQ27" s="61"/>
      <c r="MOR27" s="61"/>
      <c r="MOS27" s="61"/>
      <c r="MOT27" s="61"/>
      <c r="MOU27" s="61"/>
      <c r="MOV27" s="61"/>
      <c r="MOW27" s="61"/>
      <c r="MOX27" s="61"/>
      <c r="MOY27" s="61"/>
      <c r="MOZ27" s="61"/>
      <c r="MPA27" s="61"/>
      <c r="MPB27" s="61"/>
      <c r="MPC27" s="61"/>
      <c r="MPD27" s="61"/>
      <c r="MPE27" s="61"/>
      <c r="MPF27" s="61"/>
      <c r="MPG27" s="61"/>
      <c r="MPH27" s="61"/>
      <c r="MPI27" s="61"/>
      <c r="MPJ27" s="61"/>
      <c r="MPK27" s="61"/>
      <c r="MPL27" s="61"/>
      <c r="MPM27" s="61"/>
      <c r="MPN27" s="61"/>
      <c r="MPO27" s="61"/>
      <c r="MPP27" s="61"/>
      <c r="MPQ27" s="61"/>
      <c r="MPR27" s="61"/>
      <c r="MPS27" s="61"/>
      <c r="MPT27" s="61"/>
      <c r="MPU27" s="61"/>
      <c r="MPV27" s="61"/>
      <c r="MPW27" s="61"/>
      <c r="MPX27" s="61"/>
      <c r="MPY27" s="61"/>
      <c r="MPZ27" s="61"/>
      <c r="MQA27" s="61"/>
      <c r="MQB27" s="61"/>
      <c r="MQC27" s="61"/>
      <c r="MQD27" s="61"/>
      <c r="MQE27" s="61"/>
      <c r="MQF27" s="61"/>
      <c r="MQG27" s="61"/>
      <c r="MQH27" s="61"/>
      <c r="MQI27" s="61"/>
      <c r="MQJ27" s="61"/>
      <c r="MQK27" s="61"/>
      <c r="MQL27" s="61"/>
      <c r="MQM27" s="61"/>
      <c r="MQN27" s="61"/>
      <c r="MQO27" s="61"/>
      <c r="MQP27" s="61"/>
      <c r="MQQ27" s="61"/>
      <c r="MQR27" s="61"/>
      <c r="MQS27" s="61"/>
      <c r="MQT27" s="61"/>
      <c r="MQU27" s="61"/>
      <c r="MQV27" s="61"/>
      <c r="MQW27" s="61"/>
      <c r="MQX27" s="61"/>
      <c r="MQY27" s="61"/>
      <c r="MQZ27" s="61"/>
      <c r="MRA27" s="61"/>
      <c r="MRB27" s="61"/>
      <c r="MRC27" s="61"/>
      <c r="MRD27" s="61"/>
      <c r="MRE27" s="61"/>
      <c r="MRF27" s="61"/>
      <c r="MRG27" s="61"/>
      <c r="MRH27" s="61"/>
      <c r="MRI27" s="61"/>
      <c r="MRJ27" s="61"/>
      <c r="MRK27" s="61"/>
      <c r="MRL27" s="61"/>
      <c r="MRM27" s="61"/>
      <c r="MRN27" s="61"/>
      <c r="MRO27" s="61"/>
      <c r="MRP27" s="61"/>
      <c r="MRQ27" s="61"/>
      <c r="MRR27" s="61"/>
      <c r="MRS27" s="61"/>
      <c r="MRT27" s="61"/>
      <c r="MRU27" s="61"/>
      <c r="MRV27" s="61"/>
      <c r="MRW27" s="61"/>
      <c r="MRX27" s="61"/>
      <c r="MRY27" s="61"/>
      <c r="MRZ27" s="61"/>
      <c r="MSA27" s="61"/>
      <c r="MSB27" s="61"/>
      <c r="MSC27" s="61"/>
      <c r="MSD27" s="61"/>
      <c r="MSE27" s="61"/>
      <c r="MSF27" s="61"/>
      <c r="MSG27" s="61"/>
      <c r="MSH27" s="61"/>
      <c r="MSI27" s="61"/>
      <c r="MSJ27" s="61"/>
      <c r="MSK27" s="61"/>
      <c r="MSL27" s="61"/>
      <c r="MSM27" s="61"/>
      <c r="MSN27" s="61"/>
      <c r="MSO27" s="61"/>
      <c r="MSP27" s="61"/>
      <c r="MSQ27" s="61"/>
      <c r="MSR27" s="61"/>
      <c r="MSS27" s="61"/>
      <c r="MST27" s="61"/>
      <c r="MSU27" s="61"/>
      <c r="MSV27" s="61"/>
      <c r="MSW27" s="61"/>
      <c r="MSX27" s="61"/>
      <c r="MSY27" s="61"/>
      <c r="MSZ27" s="61"/>
      <c r="MTA27" s="61"/>
      <c r="MTB27" s="61"/>
      <c r="MTC27" s="61"/>
      <c r="MTD27" s="61"/>
      <c r="MTE27" s="61"/>
      <c r="MTF27" s="61"/>
      <c r="MTG27" s="61"/>
      <c r="MTH27" s="61"/>
      <c r="MTI27" s="61"/>
      <c r="MTJ27" s="61"/>
      <c r="MTK27" s="61"/>
      <c r="MTL27" s="61"/>
      <c r="MTM27" s="61"/>
      <c r="MTN27" s="61"/>
      <c r="MTO27" s="61"/>
      <c r="MTP27" s="61"/>
      <c r="MTQ27" s="61"/>
      <c r="MTR27" s="61"/>
      <c r="MTS27" s="61"/>
      <c r="MTT27" s="61"/>
      <c r="MTU27" s="61"/>
      <c r="MTV27" s="61"/>
      <c r="MTW27" s="61"/>
      <c r="MTX27" s="61"/>
      <c r="MTY27" s="61"/>
      <c r="MTZ27" s="61"/>
      <c r="MUA27" s="61"/>
      <c r="MUB27" s="61"/>
      <c r="MUC27" s="61"/>
      <c r="MUD27" s="61"/>
      <c r="MUE27" s="61"/>
      <c r="MUF27" s="61"/>
      <c r="MUG27" s="61"/>
      <c r="MUH27" s="61"/>
      <c r="MUI27" s="61"/>
      <c r="MUJ27" s="61"/>
      <c r="MUK27" s="61"/>
      <c r="MUL27" s="61"/>
      <c r="MUM27" s="61"/>
      <c r="MUN27" s="61"/>
      <c r="MUO27" s="61"/>
      <c r="MUP27" s="61"/>
      <c r="MUQ27" s="61"/>
      <c r="MUR27" s="61"/>
      <c r="MUS27" s="61"/>
      <c r="MUT27" s="61"/>
      <c r="MUU27" s="61"/>
      <c r="MUV27" s="61"/>
      <c r="MUW27" s="61"/>
      <c r="MUX27" s="61"/>
      <c r="MUY27" s="61"/>
      <c r="MUZ27" s="61"/>
      <c r="MVA27" s="61"/>
      <c r="MVB27" s="61"/>
      <c r="MVC27" s="61"/>
      <c r="MVD27" s="61"/>
      <c r="MVE27" s="61"/>
      <c r="MVF27" s="61"/>
      <c r="MVG27" s="61"/>
      <c r="MVH27" s="61"/>
      <c r="MVI27" s="61"/>
      <c r="MVJ27" s="61"/>
      <c r="MVK27" s="61"/>
      <c r="MVL27" s="61"/>
      <c r="MVM27" s="61"/>
      <c r="MVN27" s="61"/>
      <c r="MVO27" s="61"/>
      <c r="MVP27" s="61"/>
      <c r="MVQ27" s="61"/>
      <c r="MVR27" s="61"/>
      <c r="MVS27" s="61"/>
      <c r="MVT27" s="61"/>
      <c r="MVU27" s="61"/>
      <c r="MVV27" s="61"/>
      <c r="MVW27" s="61"/>
      <c r="MVX27" s="61"/>
      <c r="MVY27" s="61"/>
      <c r="MVZ27" s="61"/>
      <c r="MWA27" s="61"/>
      <c r="MWB27" s="61"/>
      <c r="MWC27" s="61"/>
      <c r="MWD27" s="61"/>
      <c r="MWE27" s="61"/>
      <c r="MWF27" s="61"/>
      <c r="MWG27" s="61"/>
      <c r="MWH27" s="61"/>
      <c r="MWI27" s="61"/>
      <c r="MWJ27" s="61"/>
      <c r="MWK27" s="61"/>
      <c r="MWL27" s="61"/>
      <c r="MWM27" s="61"/>
      <c r="MWN27" s="61"/>
      <c r="MWO27" s="61"/>
      <c r="MWP27" s="61"/>
      <c r="MWQ27" s="61"/>
      <c r="MWR27" s="61"/>
      <c r="MWS27" s="61"/>
      <c r="MWT27" s="61"/>
      <c r="MWU27" s="61"/>
      <c r="MWV27" s="61"/>
      <c r="MWW27" s="61"/>
      <c r="MWX27" s="61"/>
      <c r="MWY27" s="61"/>
      <c r="MWZ27" s="61"/>
      <c r="MXA27" s="61"/>
      <c r="MXB27" s="61"/>
      <c r="MXC27" s="61"/>
      <c r="MXD27" s="61"/>
      <c r="MXE27" s="61"/>
      <c r="MXF27" s="61"/>
      <c r="MXG27" s="61"/>
      <c r="MXH27" s="61"/>
      <c r="MXI27" s="61"/>
      <c r="MXJ27" s="61"/>
      <c r="MXK27" s="61"/>
      <c r="MXL27" s="61"/>
      <c r="MXM27" s="61"/>
      <c r="MXN27" s="61"/>
      <c r="MXO27" s="61"/>
      <c r="MXP27" s="61"/>
      <c r="MXQ27" s="61"/>
      <c r="MXR27" s="61"/>
      <c r="MXS27" s="61"/>
      <c r="MXT27" s="61"/>
      <c r="MXU27" s="61"/>
      <c r="MXV27" s="61"/>
      <c r="MXW27" s="61"/>
      <c r="MXX27" s="61"/>
      <c r="MXY27" s="61"/>
      <c r="MXZ27" s="61"/>
      <c r="MYA27" s="61"/>
      <c r="MYB27" s="61"/>
      <c r="MYC27" s="61"/>
      <c r="MYD27" s="61"/>
      <c r="MYE27" s="61"/>
      <c r="MYF27" s="61"/>
      <c r="MYG27" s="61"/>
      <c r="MYH27" s="61"/>
      <c r="MYI27" s="61"/>
      <c r="MYJ27" s="61"/>
      <c r="MYK27" s="61"/>
      <c r="MYL27" s="61"/>
      <c r="MYM27" s="61"/>
      <c r="MYN27" s="61"/>
      <c r="MYO27" s="61"/>
      <c r="MYP27" s="61"/>
      <c r="MYQ27" s="61"/>
      <c r="MYR27" s="61"/>
      <c r="MYS27" s="61"/>
      <c r="MYT27" s="61"/>
      <c r="MYU27" s="61"/>
      <c r="MYV27" s="61"/>
      <c r="MYW27" s="61"/>
      <c r="MYX27" s="61"/>
      <c r="MYY27" s="61"/>
      <c r="MYZ27" s="61"/>
      <c r="MZA27" s="61"/>
      <c r="MZB27" s="61"/>
      <c r="MZC27" s="61"/>
      <c r="MZD27" s="61"/>
      <c r="MZE27" s="61"/>
      <c r="MZF27" s="61"/>
      <c r="MZG27" s="61"/>
      <c r="MZH27" s="61"/>
      <c r="MZI27" s="61"/>
      <c r="MZJ27" s="61"/>
      <c r="MZK27" s="61"/>
      <c r="MZL27" s="61"/>
      <c r="MZM27" s="61"/>
      <c r="MZN27" s="61"/>
      <c r="MZO27" s="61"/>
      <c r="MZP27" s="61"/>
      <c r="MZQ27" s="61"/>
      <c r="MZR27" s="61"/>
      <c r="MZS27" s="61"/>
      <c r="MZT27" s="61"/>
      <c r="MZU27" s="61"/>
      <c r="MZV27" s="61"/>
      <c r="MZW27" s="61"/>
      <c r="MZX27" s="61"/>
      <c r="MZY27" s="61"/>
      <c r="MZZ27" s="61"/>
      <c r="NAA27" s="61"/>
      <c r="NAB27" s="61"/>
      <c r="NAC27" s="61"/>
      <c r="NAD27" s="61"/>
      <c r="NAE27" s="61"/>
      <c r="NAF27" s="61"/>
      <c r="NAG27" s="61"/>
      <c r="NAH27" s="61"/>
      <c r="NAI27" s="61"/>
      <c r="NAJ27" s="61"/>
      <c r="NAK27" s="61"/>
      <c r="NAL27" s="61"/>
      <c r="NAM27" s="61"/>
      <c r="NAN27" s="61"/>
      <c r="NAO27" s="61"/>
      <c r="NAP27" s="61"/>
      <c r="NAQ27" s="61"/>
      <c r="NAR27" s="61"/>
      <c r="NAS27" s="61"/>
      <c r="NAT27" s="61"/>
      <c r="NAU27" s="61"/>
      <c r="NAV27" s="61"/>
      <c r="NAW27" s="61"/>
      <c r="NAX27" s="61"/>
      <c r="NAY27" s="61"/>
      <c r="NAZ27" s="61"/>
      <c r="NBA27" s="61"/>
      <c r="NBB27" s="61"/>
      <c r="NBC27" s="61"/>
      <c r="NBD27" s="61"/>
      <c r="NBE27" s="61"/>
      <c r="NBF27" s="61"/>
      <c r="NBG27" s="61"/>
      <c r="NBH27" s="61"/>
      <c r="NBI27" s="61"/>
      <c r="NBJ27" s="61"/>
      <c r="NBK27" s="61"/>
      <c r="NBL27" s="61"/>
      <c r="NBM27" s="61"/>
      <c r="NBN27" s="61"/>
      <c r="NBO27" s="61"/>
      <c r="NBP27" s="61"/>
      <c r="NBQ27" s="61"/>
      <c r="NBR27" s="61"/>
      <c r="NBS27" s="61"/>
      <c r="NBT27" s="61"/>
      <c r="NBU27" s="61"/>
      <c r="NBV27" s="61"/>
      <c r="NBW27" s="61"/>
      <c r="NBX27" s="61"/>
      <c r="NBY27" s="61"/>
      <c r="NBZ27" s="61"/>
      <c r="NCA27" s="61"/>
      <c r="NCB27" s="61"/>
      <c r="NCC27" s="61"/>
      <c r="NCD27" s="61"/>
      <c r="NCE27" s="61"/>
      <c r="NCF27" s="61"/>
      <c r="NCG27" s="61"/>
      <c r="NCH27" s="61"/>
      <c r="NCI27" s="61"/>
      <c r="NCJ27" s="61"/>
      <c r="NCK27" s="61"/>
      <c r="NCL27" s="61"/>
      <c r="NCM27" s="61"/>
      <c r="NCN27" s="61"/>
      <c r="NCO27" s="61"/>
      <c r="NCP27" s="61"/>
      <c r="NCQ27" s="61"/>
      <c r="NCR27" s="61"/>
      <c r="NCS27" s="61"/>
      <c r="NCT27" s="61"/>
      <c r="NCU27" s="61"/>
      <c r="NCV27" s="61"/>
      <c r="NCW27" s="61"/>
      <c r="NCX27" s="61"/>
      <c r="NCY27" s="61"/>
      <c r="NCZ27" s="61"/>
      <c r="NDA27" s="61"/>
      <c r="NDB27" s="61"/>
      <c r="NDC27" s="61"/>
      <c r="NDD27" s="61"/>
      <c r="NDE27" s="61"/>
      <c r="NDF27" s="61"/>
      <c r="NDG27" s="61"/>
      <c r="NDH27" s="61"/>
      <c r="NDI27" s="61"/>
      <c r="NDJ27" s="61"/>
      <c r="NDK27" s="61"/>
      <c r="NDL27" s="61"/>
      <c r="NDM27" s="61"/>
      <c r="NDN27" s="61"/>
      <c r="NDO27" s="61"/>
      <c r="NDP27" s="61"/>
      <c r="NDQ27" s="61"/>
      <c r="NDR27" s="61"/>
      <c r="NDS27" s="61"/>
      <c r="NDT27" s="61"/>
      <c r="NDU27" s="61"/>
      <c r="NDV27" s="61"/>
      <c r="NDW27" s="61"/>
      <c r="NDX27" s="61"/>
      <c r="NDY27" s="61"/>
      <c r="NDZ27" s="61"/>
      <c r="NEA27" s="61"/>
      <c r="NEB27" s="61"/>
      <c r="NEC27" s="61"/>
      <c r="NED27" s="61"/>
      <c r="NEE27" s="61"/>
      <c r="NEF27" s="61"/>
      <c r="NEG27" s="61"/>
      <c r="NEH27" s="61"/>
      <c r="NEI27" s="61"/>
      <c r="NEJ27" s="61"/>
      <c r="NEK27" s="61"/>
      <c r="NEL27" s="61"/>
      <c r="NEM27" s="61"/>
      <c r="NEN27" s="61"/>
      <c r="NEO27" s="61"/>
      <c r="NEP27" s="61"/>
      <c r="NEQ27" s="61"/>
      <c r="NER27" s="61"/>
      <c r="NES27" s="61"/>
      <c r="NET27" s="61"/>
      <c r="NEU27" s="61"/>
      <c r="NEV27" s="61"/>
      <c r="NEW27" s="61"/>
      <c r="NEX27" s="61"/>
      <c r="NEY27" s="61"/>
      <c r="NEZ27" s="61"/>
      <c r="NFA27" s="61"/>
      <c r="NFB27" s="61"/>
      <c r="NFC27" s="61"/>
      <c r="NFD27" s="61"/>
      <c r="NFE27" s="61"/>
      <c r="NFF27" s="61"/>
      <c r="NFG27" s="61"/>
      <c r="NFH27" s="61"/>
      <c r="NFI27" s="61"/>
      <c r="NFJ27" s="61"/>
      <c r="NFK27" s="61"/>
      <c r="NFL27" s="61"/>
      <c r="NFM27" s="61"/>
      <c r="NFN27" s="61"/>
      <c r="NFO27" s="61"/>
      <c r="NFP27" s="61"/>
      <c r="NFQ27" s="61"/>
      <c r="NFR27" s="61"/>
      <c r="NFS27" s="61"/>
      <c r="NFT27" s="61"/>
      <c r="NFU27" s="61"/>
      <c r="NFV27" s="61"/>
      <c r="NFW27" s="61"/>
      <c r="NFX27" s="61"/>
      <c r="NFY27" s="61"/>
      <c r="NFZ27" s="61"/>
      <c r="NGA27" s="61"/>
      <c r="NGB27" s="61"/>
      <c r="NGC27" s="61"/>
      <c r="NGD27" s="61"/>
      <c r="NGE27" s="61"/>
      <c r="NGF27" s="61"/>
      <c r="NGG27" s="61"/>
      <c r="NGH27" s="61"/>
      <c r="NGI27" s="61"/>
      <c r="NGJ27" s="61"/>
      <c r="NGK27" s="61"/>
      <c r="NGL27" s="61"/>
      <c r="NGM27" s="61"/>
      <c r="NGN27" s="61"/>
      <c r="NGO27" s="61"/>
      <c r="NGP27" s="61"/>
      <c r="NGQ27" s="61"/>
      <c r="NGR27" s="61"/>
      <c r="NGS27" s="61"/>
      <c r="NGT27" s="61"/>
      <c r="NGU27" s="61"/>
      <c r="NGV27" s="61"/>
      <c r="NGW27" s="61"/>
      <c r="NGX27" s="61"/>
      <c r="NGY27" s="61"/>
      <c r="NGZ27" s="61"/>
      <c r="NHA27" s="61"/>
      <c r="NHB27" s="61"/>
      <c r="NHC27" s="61"/>
      <c r="NHD27" s="61"/>
      <c r="NHE27" s="61"/>
      <c r="NHF27" s="61"/>
      <c r="NHG27" s="61"/>
      <c r="NHH27" s="61"/>
      <c r="NHI27" s="61"/>
      <c r="NHJ27" s="61"/>
      <c r="NHK27" s="61"/>
      <c r="NHL27" s="61"/>
      <c r="NHM27" s="61"/>
      <c r="NHN27" s="61"/>
      <c r="NHO27" s="61"/>
      <c r="NHP27" s="61"/>
      <c r="NHQ27" s="61"/>
      <c r="NHR27" s="61"/>
      <c r="NHS27" s="61"/>
      <c r="NHT27" s="61"/>
      <c r="NHU27" s="61"/>
      <c r="NHV27" s="61"/>
      <c r="NHW27" s="61"/>
      <c r="NHX27" s="61"/>
      <c r="NHY27" s="61"/>
      <c r="NHZ27" s="61"/>
      <c r="NIA27" s="61"/>
      <c r="NIB27" s="61"/>
      <c r="NIC27" s="61"/>
      <c r="NID27" s="61"/>
      <c r="NIE27" s="61"/>
      <c r="NIF27" s="61"/>
      <c r="NIG27" s="61"/>
      <c r="NIH27" s="61"/>
      <c r="NII27" s="61"/>
      <c r="NIJ27" s="61"/>
      <c r="NIK27" s="61"/>
      <c r="NIL27" s="61"/>
      <c r="NIM27" s="61"/>
      <c r="NIN27" s="61"/>
      <c r="NIO27" s="61"/>
      <c r="NIP27" s="61"/>
      <c r="NIQ27" s="61"/>
      <c r="NIR27" s="61"/>
      <c r="NIS27" s="61"/>
      <c r="NIT27" s="61"/>
      <c r="NIU27" s="61"/>
      <c r="NIV27" s="61"/>
      <c r="NIW27" s="61"/>
      <c r="NIX27" s="61"/>
      <c r="NIY27" s="61"/>
      <c r="NIZ27" s="61"/>
      <c r="NJA27" s="61"/>
      <c r="NJB27" s="61"/>
      <c r="NJC27" s="61"/>
      <c r="NJD27" s="61"/>
      <c r="NJE27" s="61"/>
      <c r="NJF27" s="61"/>
      <c r="NJG27" s="61"/>
      <c r="NJH27" s="61"/>
      <c r="NJI27" s="61"/>
      <c r="NJJ27" s="61"/>
      <c r="NJK27" s="61"/>
      <c r="NJL27" s="61"/>
      <c r="NJM27" s="61"/>
      <c r="NJN27" s="61"/>
      <c r="NJO27" s="61"/>
      <c r="NJP27" s="61"/>
      <c r="NJQ27" s="61"/>
      <c r="NJR27" s="61"/>
      <c r="NJS27" s="61"/>
      <c r="NJT27" s="61"/>
      <c r="NJU27" s="61"/>
      <c r="NJV27" s="61"/>
      <c r="NJW27" s="61"/>
      <c r="NJX27" s="61"/>
      <c r="NJY27" s="61"/>
      <c r="NJZ27" s="61"/>
      <c r="NKA27" s="61"/>
      <c r="NKB27" s="61"/>
      <c r="NKC27" s="61"/>
      <c r="NKD27" s="61"/>
      <c r="NKE27" s="61"/>
      <c r="NKF27" s="61"/>
      <c r="NKG27" s="61"/>
      <c r="NKH27" s="61"/>
      <c r="NKI27" s="61"/>
      <c r="NKJ27" s="61"/>
      <c r="NKK27" s="61"/>
      <c r="NKL27" s="61"/>
      <c r="NKM27" s="61"/>
      <c r="NKN27" s="61"/>
      <c r="NKO27" s="61"/>
      <c r="NKP27" s="61"/>
      <c r="NKQ27" s="61"/>
      <c r="NKR27" s="61"/>
      <c r="NKS27" s="61"/>
      <c r="NKT27" s="61"/>
      <c r="NKU27" s="61"/>
      <c r="NKV27" s="61"/>
      <c r="NKW27" s="61"/>
      <c r="NKX27" s="61"/>
      <c r="NKY27" s="61"/>
      <c r="NKZ27" s="61"/>
      <c r="NLA27" s="61"/>
      <c r="NLB27" s="61"/>
      <c r="NLC27" s="61"/>
      <c r="NLD27" s="61"/>
      <c r="NLE27" s="61"/>
      <c r="NLF27" s="61"/>
      <c r="NLG27" s="61"/>
      <c r="NLH27" s="61"/>
      <c r="NLI27" s="61"/>
      <c r="NLJ27" s="61"/>
      <c r="NLK27" s="61"/>
      <c r="NLL27" s="61"/>
      <c r="NLM27" s="61"/>
      <c r="NLN27" s="61"/>
      <c r="NLO27" s="61"/>
      <c r="NLP27" s="61"/>
      <c r="NLQ27" s="61"/>
      <c r="NLR27" s="61"/>
      <c r="NLS27" s="61"/>
      <c r="NLT27" s="61"/>
      <c r="NLU27" s="61"/>
      <c r="NLV27" s="61"/>
      <c r="NLW27" s="61"/>
      <c r="NLX27" s="61"/>
      <c r="NLY27" s="61"/>
      <c r="NLZ27" s="61"/>
      <c r="NMA27" s="61"/>
      <c r="NMB27" s="61"/>
      <c r="NMC27" s="61"/>
      <c r="NMD27" s="61"/>
      <c r="NME27" s="61"/>
      <c r="NMF27" s="61"/>
      <c r="NMG27" s="61"/>
      <c r="NMH27" s="61"/>
      <c r="NMI27" s="61"/>
      <c r="NMJ27" s="61"/>
      <c r="NMK27" s="61"/>
      <c r="NML27" s="61"/>
      <c r="NMM27" s="61"/>
      <c r="NMN27" s="61"/>
      <c r="NMO27" s="61"/>
      <c r="NMP27" s="61"/>
      <c r="NMQ27" s="61"/>
      <c r="NMR27" s="61"/>
      <c r="NMS27" s="61"/>
      <c r="NMT27" s="61"/>
      <c r="NMU27" s="61"/>
      <c r="NMV27" s="61"/>
      <c r="NMW27" s="61"/>
      <c r="NMX27" s="61"/>
      <c r="NMY27" s="61"/>
      <c r="NMZ27" s="61"/>
      <c r="NNA27" s="61"/>
      <c r="NNB27" s="61"/>
      <c r="NNC27" s="61"/>
      <c r="NND27" s="61"/>
      <c r="NNE27" s="61"/>
      <c r="NNF27" s="61"/>
      <c r="NNG27" s="61"/>
      <c r="NNH27" s="61"/>
      <c r="NNI27" s="61"/>
      <c r="NNJ27" s="61"/>
      <c r="NNK27" s="61"/>
      <c r="NNL27" s="61"/>
      <c r="NNM27" s="61"/>
      <c r="NNN27" s="61"/>
      <c r="NNO27" s="61"/>
      <c r="NNP27" s="61"/>
      <c r="NNQ27" s="61"/>
      <c r="NNR27" s="61"/>
      <c r="NNS27" s="61"/>
      <c r="NNT27" s="61"/>
      <c r="NNU27" s="61"/>
      <c r="NNV27" s="61"/>
      <c r="NNW27" s="61"/>
      <c r="NNX27" s="61"/>
      <c r="NNY27" s="61"/>
      <c r="NNZ27" s="61"/>
      <c r="NOA27" s="61"/>
      <c r="NOB27" s="61"/>
      <c r="NOC27" s="61"/>
      <c r="NOD27" s="61"/>
      <c r="NOE27" s="61"/>
      <c r="NOF27" s="61"/>
      <c r="NOG27" s="61"/>
      <c r="NOH27" s="61"/>
      <c r="NOI27" s="61"/>
      <c r="NOJ27" s="61"/>
      <c r="NOK27" s="61"/>
      <c r="NOL27" s="61"/>
      <c r="NOM27" s="61"/>
      <c r="NON27" s="61"/>
      <c r="NOO27" s="61"/>
      <c r="NOP27" s="61"/>
      <c r="NOQ27" s="61"/>
      <c r="NOR27" s="61"/>
      <c r="NOS27" s="61"/>
      <c r="NOT27" s="61"/>
      <c r="NOU27" s="61"/>
      <c r="NOV27" s="61"/>
      <c r="NOW27" s="61"/>
      <c r="NOX27" s="61"/>
      <c r="NOY27" s="61"/>
      <c r="NOZ27" s="61"/>
      <c r="NPA27" s="61"/>
      <c r="NPB27" s="61"/>
      <c r="NPC27" s="61"/>
      <c r="NPD27" s="61"/>
      <c r="NPE27" s="61"/>
      <c r="NPF27" s="61"/>
      <c r="NPG27" s="61"/>
      <c r="NPH27" s="61"/>
      <c r="NPI27" s="61"/>
      <c r="NPJ27" s="61"/>
      <c r="NPK27" s="61"/>
      <c r="NPL27" s="61"/>
      <c r="NPM27" s="61"/>
      <c r="NPN27" s="61"/>
      <c r="NPO27" s="61"/>
      <c r="NPP27" s="61"/>
      <c r="NPQ27" s="61"/>
      <c r="NPR27" s="61"/>
      <c r="NPS27" s="61"/>
      <c r="NPT27" s="61"/>
      <c r="NPU27" s="61"/>
      <c r="NPV27" s="61"/>
      <c r="NPW27" s="61"/>
      <c r="NPX27" s="61"/>
      <c r="NPY27" s="61"/>
      <c r="NPZ27" s="61"/>
      <c r="NQA27" s="61"/>
      <c r="NQB27" s="61"/>
      <c r="NQC27" s="61"/>
      <c r="NQD27" s="61"/>
      <c r="NQE27" s="61"/>
      <c r="NQF27" s="61"/>
      <c r="NQG27" s="61"/>
      <c r="NQH27" s="61"/>
      <c r="NQI27" s="61"/>
      <c r="NQJ27" s="61"/>
      <c r="NQK27" s="61"/>
      <c r="NQL27" s="61"/>
      <c r="NQM27" s="61"/>
      <c r="NQN27" s="61"/>
      <c r="NQO27" s="61"/>
      <c r="NQP27" s="61"/>
      <c r="NQQ27" s="61"/>
      <c r="NQR27" s="61"/>
      <c r="NQS27" s="61"/>
      <c r="NQT27" s="61"/>
      <c r="NQU27" s="61"/>
      <c r="NQV27" s="61"/>
      <c r="NQW27" s="61"/>
      <c r="NQX27" s="61"/>
      <c r="NQY27" s="61"/>
      <c r="NQZ27" s="61"/>
      <c r="NRA27" s="61"/>
      <c r="NRB27" s="61"/>
      <c r="NRC27" s="61"/>
      <c r="NRD27" s="61"/>
      <c r="NRE27" s="61"/>
      <c r="NRF27" s="61"/>
      <c r="NRG27" s="61"/>
      <c r="NRH27" s="61"/>
      <c r="NRI27" s="61"/>
      <c r="NRJ27" s="61"/>
      <c r="NRK27" s="61"/>
      <c r="NRL27" s="61"/>
      <c r="NRM27" s="61"/>
      <c r="NRN27" s="61"/>
      <c r="NRO27" s="61"/>
      <c r="NRP27" s="61"/>
      <c r="NRQ27" s="61"/>
      <c r="NRR27" s="61"/>
      <c r="NRS27" s="61"/>
      <c r="NRT27" s="61"/>
      <c r="NRU27" s="61"/>
      <c r="NRV27" s="61"/>
      <c r="NRW27" s="61"/>
      <c r="NRX27" s="61"/>
      <c r="NRY27" s="61"/>
      <c r="NRZ27" s="61"/>
      <c r="NSA27" s="61"/>
      <c r="NSB27" s="61"/>
      <c r="NSC27" s="61"/>
      <c r="NSD27" s="61"/>
      <c r="NSE27" s="61"/>
      <c r="NSF27" s="61"/>
      <c r="NSG27" s="61"/>
      <c r="NSH27" s="61"/>
      <c r="NSI27" s="61"/>
      <c r="NSJ27" s="61"/>
      <c r="NSK27" s="61"/>
      <c r="NSL27" s="61"/>
      <c r="NSM27" s="61"/>
      <c r="NSN27" s="61"/>
      <c r="NSO27" s="61"/>
      <c r="NSP27" s="61"/>
      <c r="NSQ27" s="61"/>
      <c r="NSR27" s="61"/>
      <c r="NSS27" s="61"/>
      <c r="NST27" s="61"/>
      <c r="NSU27" s="61"/>
      <c r="NSV27" s="61"/>
      <c r="NSW27" s="61"/>
      <c r="NSX27" s="61"/>
      <c r="NSY27" s="61"/>
      <c r="NSZ27" s="61"/>
      <c r="NTA27" s="61"/>
      <c r="NTB27" s="61"/>
      <c r="NTC27" s="61"/>
      <c r="NTD27" s="61"/>
      <c r="NTE27" s="61"/>
      <c r="NTF27" s="61"/>
      <c r="NTG27" s="61"/>
      <c r="NTH27" s="61"/>
      <c r="NTI27" s="61"/>
      <c r="NTJ27" s="61"/>
      <c r="NTK27" s="61"/>
      <c r="NTL27" s="61"/>
      <c r="NTM27" s="61"/>
      <c r="NTN27" s="61"/>
      <c r="NTO27" s="61"/>
      <c r="NTP27" s="61"/>
      <c r="NTQ27" s="61"/>
      <c r="NTR27" s="61"/>
      <c r="NTS27" s="61"/>
      <c r="NTT27" s="61"/>
      <c r="NTU27" s="61"/>
      <c r="NTV27" s="61"/>
      <c r="NTW27" s="61"/>
      <c r="NTX27" s="61"/>
      <c r="NTY27" s="61"/>
      <c r="NTZ27" s="61"/>
      <c r="NUA27" s="61"/>
      <c r="NUB27" s="61"/>
      <c r="NUC27" s="61"/>
      <c r="NUD27" s="61"/>
      <c r="NUE27" s="61"/>
      <c r="NUF27" s="61"/>
      <c r="NUG27" s="61"/>
      <c r="NUH27" s="61"/>
      <c r="NUI27" s="61"/>
      <c r="NUJ27" s="61"/>
      <c r="NUK27" s="61"/>
      <c r="NUL27" s="61"/>
      <c r="NUM27" s="61"/>
      <c r="NUN27" s="61"/>
      <c r="NUO27" s="61"/>
      <c r="NUP27" s="61"/>
      <c r="NUQ27" s="61"/>
      <c r="NUR27" s="61"/>
      <c r="NUS27" s="61"/>
      <c r="NUT27" s="61"/>
      <c r="NUU27" s="61"/>
      <c r="NUV27" s="61"/>
      <c r="NUW27" s="61"/>
      <c r="NUX27" s="61"/>
      <c r="NUY27" s="61"/>
      <c r="NUZ27" s="61"/>
      <c r="NVA27" s="61"/>
      <c r="NVB27" s="61"/>
      <c r="NVC27" s="61"/>
      <c r="NVD27" s="61"/>
      <c r="NVE27" s="61"/>
      <c r="NVF27" s="61"/>
      <c r="NVG27" s="61"/>
      <c r="NVH27" s="61"/>
      <c r="NVI27" s="61"/>
      <c r="NVJ27" s="61"/>
      <c r="NVK27" s="61"/>
      <c r="NVL27" s="61"/>
      <c r="NVM27" s="61"/>
      <c r="NVN27" s="61"/>
      <c r="NVO27" s="61"/>
      <c r="NVP27" s="61"/>
      <c r="NVQ27" s="61"/>
      <c r="NVR27" s="61"/>
      <c r="NVS27" s="61"/>
      <c r="NVT27" s="61"/>
      <c r="NVU27" s="61"/>
      <c r="NVV27" s="61"/>
      <c r="NVW27" s="61"/>
      <c r="NVX27" s="61"/>
      <c r="NVY27" s="61"/>
      <c r="NVZ27" s="61"/>
      <c r="NWA27" s="61"/>
      <c r="NWB27" s="61"/>
      <c r="NWC27" s="61"/>
      <c r="NWD27" s="61"/>
      <c r="NWE27" s="61"/>
      <c r="NWF27" s="61"/>
      <c r="NWG27" s="61"/>
      <c r="NWH27" s="61"/>
      <c r="NWI27" s="61"/>
      <c r="NWJ27" s="61"/>
      <c r="NWK27" s="61"/>
      <c r="NWL27" s="61"/>
      <c r="NWM27" s="61"/>
      <c r="NWN27" s="61"/>
      <c r="NWO27" s="61"/>
      <c r="NWP27" s="61"/>
      <c r="NWQ27" s="61"/>
      <c r="NWR27" s="61"/>
      <c r="NWS27" s="61"/>
      <c r="NWT27" s="61"/>
      <c r="NWU27" s="61"/>
      <c r="NWV27" s="61"/>
      <c r="NWW27" s="61"/>
      <c r="NWX27" s="61"/>
      <c r="NWY27" s="61"/>
      <c r="NWZ27" s="61"/>
      <c r="NXA27" s="61"/>
      <c r="NXB27" s="61"/>
      <c r="NXC27" s="61"/>
      <c r="NXD27" s="61"/>
      <c r="NXE27" s="61"/>
      <c r="NXF27" s="61"/>
      <c r="NXG27" s="61"/>
      <c r="NXH27" s="61"/>
      <c r="NXI27" s="61"/>
      <c r="NXJ27" s="61"/>
      <c r="NXK27" s="61"/>
      <c r="NXL27" s="61"/>
      <c r="NXM27" s="61"/>
      <c r="NXN27" s="61"/>
      <c r="NXO27" s="61"/>
      <c r="NXP27" s="61"/>
      <c r="NXQ27" s="61"/>
      <c r="NXR27" s="61"/>
      <c r="NXS27" s="61"/>
      <c r="NXT27" s="61"/>
      <c r="NXU27" s="61"/>
      <c r="NXV27" s="61"/>
      <c r="NXW27" s="61"/>
      <c r="NXX27" s="61"/>
      <c r="NXY27" s="61"/>
      <c r="NXZ27" s="61"/>
      <c r="NYA27" s="61"/>
      <c r="NYB27" s="61"/>
      <c r="NYC27" s="61"/>
      <c r="NYD27" s="61"/>
      <c r="NYE27" s="61"/>
      <c r="NYF27" s="61"/>
      <c r="NYG27" s="61"/>
      <c r="NYH27" s="61"/>
      <c r="NYI27" s="61"/>
      <c r="NYJ27" s="61"/>
      <c r="NYK27" s="61"/>
      <c r="NYL27" s="61"/>
      <c r="NYM27" s="61"/>
      <c r="NYN27" s="61"/>
      <c r="NYO27" s="61"/>
      <c r="NYP27" s="61"/>
      <c r="NYQ27" s="61"/>
      <c r="NYR27" s="61"/>
      <c r="NYS27" s="61"/>
      <c r="NYT27" s="61"/>
      <c r="NYU27" s="61"/>
      <c r="NYV27" s="61"/>
      <c r="NYW27" s="61"/>
      <c r="NYX27" s="61"/>
      <c r="NYY27" s="61"/>
      <c r="NYZ27" s="61"/>
      <c r="NZA27" s="61"/>
      <c r="NZB27" s="61"/>
      <c r="NZC27" s="61"/>
      <c r="NZD27" s="61"/>
      <c r="NZE27" s="61"/>
      <c r="NZF27" s="61"/>
      <c r="NZG27" s="61"/>
      <c r="NZH27" s="61"/>
      <c r="NZI27" s="61"/>
      <c r="NZJ27" s="61"/>
      <c r="NZK27" s="61"/>
      <c r="NZL27" s="61"/>
      <c r="NZM27" s="61"/>
      <c r="NZN27" s="61"/>
      <c r="NZO27" s="61"/>
      <c r="NZP27" s="61"/>
      <c r="NZQ27" s="61"/>
      <c r="NZR27" s="61"/>
      <c r="NZS27" s="61"/>
      <c r="NZT27" s="61"/>
      <c r="NZU27" s="61"/>
      <c r="NZV27" s="61"/>
      <c r="NZW27" s="61"/>
      <c r="NZX27" s="61"/>
      <c r="NZY27" s="61"/>
      <c r="NZZ27" s="61"/>
      <c r="OAA27" s="61"/>
      <c r="OAB27" s="61"/>
      <c r="OAC27" s="61"/>
      <c r="OAD27" s="61"/>
      <c r="OAE27" s="61"/>
      <c r="OAF27" s="61"/>
      <c r="OAG27" s="61"/>
      <c r="OAH27" s="61"/>
      <c r="OAI27" s="61"/>
      <c r="OAJ27" s="61"/>
      <c r="OAK27" s="61"/>
      <c r="OAL27" s="61"/>
      <c r="OAM27" s="61"/>
      <c r="OAN27" s="61"/>
      <c r="OAO27" s="61"/>
      <c r="OAP27" s="61"/>
      <c r="OAQ27" s="61"/>
      <c r="OAR27" s="61"/>
      <c r="OAS27" s="61"/>
      <c r="OAT27" s="61"/>
      <c r="OAU27" s="61"/>
      <c r="OAV27" s="61"/>
      <c r="OAW27" s="61"/>
      <c r="OAX27" s="61"/>
      <c r="OAY27" s="61"/>
      <c r="OAZ27" s="61"/>
      <c r="OBA27" s="61"/>
      <c r="OBB27" s="61"/>
      <c r="OBC27" s="61"/>
      <c r="OBD27" s="61"/>
      <c r="OBE27" s="61"/>
      <c r="OBF27" s="61"/>
      <c r="OBG27" s="61"/>
      <c r="OBH27" s="61"/>
      <c r="OBI27" s="61"/>
      <c r="OBJ27" s="61"/>
      <c r="OBK27" s="61"/>
      <c r="OBL27" s="61"/>
      <c r="OBM27" s="61"/>
      <c r="OBN27" s="61"/>
      <c r="OBO27" s="61"/>
      <c r="OBP27" s="61"/>
      <c r="OBQ27" s="61"/>
      <c r="OBR27" s="61"/>
      <c r="OBS27" s="61"/>
      <c r="OBT27" s="61"/>
      <c r="OBU27" s="61"/>
      <c r="OBV27" s="61"/>
      <c r="OBW27" s="61"/>
      <c r="OBX27" s="61"/>
      <c r="OBY27" s="61"/>
      <c r="OBZ27" s="61"/>
      <c r="OCA27" s="61"/>
      <c r="OCB27" s="61"/>
      <c r="OCC27" s="61"/>
      <c r="OCD27" s="61"/>
      <c r="OCE27" s="61"/>
      <c r="OCF27" s="61"/>
      <c r="OCG27" s="61"/>
      <c r="OCH27" s="61"/>
      <c r="OCI27" s="61"/>
      <c r="OCJ27" s="61"/>
      <c r="OCK27" s="61"/>
      <c r="OCL27" s="61"/>
      <c r="OCM27" s="61"/>
      <c r="OCN27" s="61"/>
      <c r="OCO27" s="61"/>
      <c r="OCP27" s="61"/>
      <c r="OCQ27" s="61"/>
      <c r="OCR27" s="61"/>
      <c r="OCS27" s="61"/>
      <c r="OCT27" s="61"/>
      <c r="OCU27" s="61"/>
      <c r="OCV27" s="61"/>
      <c r="OCW27" s="61"/>
      <c r="OCX27" s="61"/>
      <c r="OCY27" s="61"/>
      <c r="OCZ27" s="61"/>
      <c r="ODA27" s="61"/>
      <c r="ODB27" s="61"/>
      <c r="ODC27" s="61"/>
      <c r="ODD27" s="61"/>
      <c r="ODE27" s="61"/>
      <c r="ODF27" s="61"/>
      <c r="ODG27" s="61"/>
      <c r="ODH27" s="61"/>
      <c r="ODI27" s="61"/>
      <c r="ODJ27" s="61"/>
      <c r="ODK27" s="61"/>
      <c r="ODL27" s="61"/>
      <c r="ODM27" s="61"/>
      <c r="ODN27" s="61"/>
      <c r="ODO27" s="61"/>
      <c r="ODP27" s="61"/>
      <c r="ODQ27" s="61"/>
      <c r="ODR27" s="61"/>
      <c r="ODS27" s="61"/>
      <c r="ODT27" s="61"/>
      <c r="ODU27" s="61"/>
      <c r="ODV27" s="61"/>
      <c r="ODW27" s="61"/>
      <c r="ODX27" s="61"/>
      <c r="ODY27" s="61"/>
      <c r="ODZ27" s="61"/>
      <c r="OEA27" s="61"/>
      <c r="OEB27" s="61"/>
      <c r="OEC27" s="61"/>
      <c r="OED27" s="61"/>
      <c r="OEE27" s="61"/>
      <c r="OEF27" s="61"/>
      <c r="OEG27" s="61"/>
      <c r="OEH27" s="61"/>
      <c r="OEI27" s="61"/>
      <c r="OEJ27" s="61"/>
      <c r="OEK27" s="61"/>
      <c r="OEL27" s="61"/>
      <c r="OEM27" s="61"/>
      <c r="OEN27" s="61"/>
      <c r="OEO27" s="61"/>
      <c r="OEP27" s="61"/>
      <c r="OEQ27" s="61"/>
      <c r="OER27" s="61"/>
      <c r="OES27" s="61"/>
      <c r="OET27" s="61"/>
      <c r="OEU27" s="61"/>
      <c r="OEV27" s="61"/>
      <c r="OEW27" s="61"/>
      <c r="OEX27" s="61"/>
      <c r="OEY27" s="61"/>
      <c r="OEZ27" s="61"/>
      <c r="OFA27" s="61"/>
      <c r="OFB27" s="61"/>
      <c r="OFC27" s="61"/>
      <c r="OFD27" s="61"/>
      <c r="OFE27" s="61"/>
      <c r="OFF27" s="61"/>
      <c r="OFG27" s="61"/>
      <c r="OFH27" s="61"/>
      <c r="OFI27" s="61"/>
      <c r="OFJ27" s="61"/>
      <c r="OFK27" s="61"/>
      <c r="OFL27" s="61"/>
      <c r="OFM27" s="61"/>
      <c r="OFN27" s="61"/>
      <c r="OFO27" s="61"/>
      <c r="OFP27" s="61"/>
      <c r="OFQ27" s="61"/>
      <c r="OFR27" s="61"/>
      <c r="OFS27" s="61"/>
      <c r="OFT27" s="61"/>
      <c r="OFU27" s="61"/>
      <c r="OFV27" s="61"/>
      <c r="OFW27" s="61"/>
      <c r="OFX27" s="61"/>
      <c r="OFY27" s="61"/>
      <c r="OFZ27" s="61"/>
      <c r="OGA27" s="61"/>
      <c r="OGB27" s="61"/>
      <c r="OGC27" s="61"/>
      <c r="OGD27" s="61"/>
      <c r="OGE27" s="61"/>
      <c r="OGF27" s="61"/>
      <c r="OGG27" s="61"/>
      <c r="OGH27" s="61"/>
      <c r="OGI27" s="61"/>
      <c r="OGJ27" s="61"/>
      <c r="OGK27" s="61"/>
      <c r="OGL27" s="61"/>
      <c r="OGM27" s="61"/>
      <c r="OGN27" s="61"/>
      <c r="OGO27" s="61"/>
      <c r="OGP27" s="61"/>
      <c r="OGQ27" s="61"/>
      <c r="OGR27" s="61"/>
      <c r="OGS27" s="61"/>
      <c r="OGT27" s="61"/>
      <c r="OGU27" s="61"/>
      <c r="OGV27" s="61"/>
      <c r="OGW27" s="61"/>
      <c r="OGX27" s="61"/>
      <c r="OGY27" s="61"/>
      <c r="OGZ27" s="61"/>
      <c r="OHA27" s="61"/>
      <c r="OHB27" s="61"/>
      <c r="OHC27" s="61"/>
      <c r="OHD27" s="61"/>
      <c r="OHE27" s="61"/>
      <c r="OHF27" s="61"/>
      <c r="OHG27" s="61"/>
      <c r="OHH27" s="61"/>
      <c r="OHI27" s="61"/>
      <c r="OHJ27" s="61"/>
      <c r="OHK27" s="61"/>
      <c r="OHL27" s="61"/>
      <c r="OHM27" s="61"/>
      <c r="OHN27" s="61"/>
      <c r="OHO27" s="61"/>
      <c r="OHP27" s="61"/>
      <c r="OHQ27" s="61"/>
      <c r="OHR27" s="61"/>
      <c r="OHS27" s="61"/>
      <c r="OHT27" s="61"/>
      <c r="OHU27" s="61"/>
      <c r="OHV27" s="61"/>
      <c r="OHW27" s="61"/>
      <c r="OHX27" s="61"/>
      <c r="OHY27" s="61"/>
      <c r="OHZ27" s="61"/>
      <c r="OIA27" s="61"/>
      <c r="OIB27" s="61"/>
      <c r="OIC27" s="61"/>
      <c r="OID27" s="61"/>
      <c r="OIE27" s="61"/>
      <c r="OIF27" s="61"/>
      <c r="OIG27" s="61"/>
      <c r="OIH27" s="61"/>
      <c r="OII27" s="61"/>
      <c r="OIJ27" s="61"/>
      <c r="OIK27" s="61"/>
      <c r="OIL27" s="61"/>
      <c r="OIM27" s="61"/>
      <c r="OIN27" s="61"/>
      <c r="OIO27" s="61"/>
      <c r="OIP27" s="61"/>
      <c r="OIQ27" s="61"/>
      <c r="OIR27" s="61"/>
      <c r="OIS27" s="61"/>
      <c r="OIT27" s="61"/>
      <c r="OIU27" s="61"/>
      <c r="OIV27" s="61"/>
      <c r="OIW27" s="61"/>
      <c r="OIX27" s="61"/>
      <c r="OIY27" s="61"/>
      <c r="OIZ27" s="61"/>
      <c r="OJA27" s="61"/>
      <c r="OJB27" s="61"/>
      <c r="OJC27" s="61"/>
      <c r="OJD27" s="61"/>
      <c r="OJE27" s="61"/>
      <c r="OJF27" s="61"/>
      <c r="OJG27" s="61"/>
      <c r="OJH27" s="61"/>
      <c r="OJI27" s="61"/>
      <c r="OJJ27" s="61"/>
      <c r="OJK27" s="61"/>
      <c r="OJL27" s="61"/>
      <c r="OJM27" s="61"/>
      <c r="OJN27" s="61"/>
      <c r="OJO27" s="61"/>
      <c r="OJP27" s="61"/>
      <c r="OJQ27" s="61"/>
      <c r="OJR27" s="61"/>
      <c r="OJS27" s="61"/>
      <c r="OJT27" s="61"/>
      <c r="OJU27" s="61"/>
      <c r="OJV27" s="61"/>
      <c r="OJW27" s="61"/>
      <c r="OJX27" s="61"/>
      <c r="OJY27" s="61"/>
      <c r="OJZ27" s="61"/>
      <c r="OKA27" s="61"/>
      <c r="OKB27" s="61"/>
      <c r="OKC27" s="61"/>
      <c r="OKD27" s="61"/>
      <c r="OKE27" s="61"/>
      <c r="OKF27" s="61"/>
      <c r="OKG27" s="61"/>
      <c r="OKH27" s="61"/>
      <c r="OKI27" s="61"/>
      <c r="OKJ27" s="61"/>
      <c r="OKK27" s="61"/>
      <c r="OKL27" s="61"/>
      <c r="OKM27" s="61"/>
      <c r="OKN27" s="61"/>
      <c r="OKO27" s="61"/>
      <c r="OKP27" s="61"/>
      <c r="OKQ27" s="61"/>
      <c r="OKR27" s="61"/>
      <c r="OKS27" s="61"/>
      <c r="OKT27" s="61"/>
      <c r="OKU27" s="61"/>
      <c r="OKV27" s="61"/>
      <c r="OKW27" s="61"/>
      <c r="OKX27" s="61"/>
      <c r="OKY27" s="61"/>
      <c r="OKZ27" s="61"/>
      <c r="OLA27" s="61"/>
      <c r="OLB27" s="61"/>
      <c r="OLC27" s="61"/>
      <c r="OLD27" s="61"/>
      <c r="OLE27" s="61"/>
      <c r="OLF27" s="61"/>
      <c r="OLG27" s="61"/>
      <c r="OLH27" s="61"/>
      <c r="OLI27" s="61"/>
      <c r="OLJ27" s="61"/>
      <c r="OLK27" s="61"/>
      <c r="OLL27" s="61"/>
      <c r="OLM27" s="61"/>
      <c r="OLN27" s="61"/>
      <c r="OLO27" s="61"/>
      <c r="OLP27" s="61"/>
      <c r="OLQ27" s="61"/>
      <c r="OLR27" s="61"/>
      <c r="OLS27" s="61"/>
      <c r="OLT27" s="61"/>
      <c r="OLU27" s="61"/>
      <c r="OLV27" s="61"/>
      <c r="OLW27" s="61"/>
      <c r="OLX27" s="61"/>
      <c r="OLY27" s="61"/>
      <c r="OLZ27" s="61"/>
      <c r="OMA27" s="61"/>
      <c r="OMB27" s="61"/>
      <c r="OMC27" s="61"/>
      <c r="OMD27" s="61"/>
      <c r="OME27" s="61"/>
      <c r="OMF27" s="61"/>
      <c r="OMG27" s="61"/>
      <c r="OMH27" s="61"/>
      <c r="OMI27" s="61"/>
      <c r="OMJ27" s="61"/>
      <c r="OMK27" s="61"/>
      <c r="OML27" s="61"/>
      <c r="OMM27" s="61"/>
      <c r="OMN27" s="61"/>
      <c r="OMO27" s="61"/>
      <c r="OMP27" s="61"/>
      <c r="OMQ27" s="61"/>
      <c r="OMR27" s="61"/>
      <c r="OMS27" s="61"/>
      <c r="OMT27" s="61"/>
      <c r="OMU27" s="61"/>
      <c r="OMV27" s="61"/>
      <c r="OMW27" s="61"/>
      <c r="OMX27" s="61"/>
      <c r="OMY27" s="61"/>
      <c r="OMZ27" s="61"/>
      <c r="ONA27" s="61"/>
      <c r="ONB27" s="61"/>
      <c r="ONC27" s="61"/>
      <c r="OND27" s="61"/>
      <c r="ONE27" s="61"/>
      <c r="ONF27" s="61"/>
      <c r="ONG27" s="61"/>
      <c r="ONH27" s="61"/>
      <c r="ONI27" s="61"/>
      <c r="ONJ27" s="61"/>
      <c r="ONK27" s="61"/>
      <c r="ONL27" s="61"/>
      <c r="ONM27" s="61"/>
      <c r="ONN27" s="61"/>
      <c r="ONO27" s="61"/>
      <c r="ONP27" s="61"/>
      <c r="ONQ27" s="61"/>
      <c r="ONR27" s="61"/>
      <c r="ONS27" s="61"/>
      <c r="ONT27" s="61"/>
      <c r="ONU27" s="61"/>
      <c r="ONV27" s="61"/>
      <c r="ONW27" s="61"/>
      <c r="ONX27" s="61"/>
      <c r="ONY27" s="61"/>
      <c r="ONZ27" s="61"/>
      <c r="OOA27" s="61"/>
      <c r="OOB27" s="61"/>
      <c r="OOC27" s="61"/>
      <c r="OOD27" s="61"/>
      <c r="OOE27" s="61"/>
      <c r="OOF27" s="61"/>
      <c r="OOG27" s="61"/>
      <c r="OOH27" s="61"/>
      <c r="OOI27" s="61"/>
      <c r="OOJ27" s="61"/>
      <c r="OOK27" s="61"/>
      <c r="OOL27" s="61"/>
      <c r="OOM27" s="61"/>
      <c r="OON27" s="61"/>
      <c r="OOO27" s="61"/>
      <c r="OOP27" s="61"/>
      <c r="OOQ27" s="61"/>
      <c r="OOR27" s="61"/>
      <c r="OOS27" s="61"/>
      <c r="OOT27" s="61"/>
      <c r="OOU27" s="61"/>
      <c r="OOV27" s="61"/>
      <c r="OOW27" s="61"/>
      <c r="OOX27" s="61"/>
      <c r="OOY27" s="61"/>
      <c r="OOZ27" s="61"/>
      <c r="OPA27" s="61"/>
      <c r="OPB27" s="61"/>
      <c r="OPC27" s="61"/>
      <c r="OPD27" s="61"/>
      <c r="OPE27" s="61"/>
      <c r="OPF27" s="61"/>
      <c r="OPG27" s="61"/>
      <c r="OPH27" s="61"/>
      <c r="OPI27" s="61"/>
      <c r="OPJ27" s="61"/>
      <c r="OPK27" s="61"/>
      <c r="OPL27" s="61"/>
      <c r="OPM27" s="61"/>
      <c r="OPN27" s="61"/>
      <c r="OPO27" s="61"/>
      <c r="OPP27" s="61"/>
      <c r="OPQ27" s="61"/>
      <c r="OPR27" s="61"/>
      <c r="OPS27" s="61"/>
      <c r="OPT27" s="61"/>
      <c r="OPU27" s="61"/>
      <c r="OPV27" s="61"/>
      <c r="OPW27" s="61"/>
      <c r="OPX27" s="61"/>
      <c r="OPY27" s="61"/>
      <c r="OPZ27" s="61"/>
      <c r="OQA27" s="61"/>
      <c r="OQB27" s="61"/>
      <c r="OQC27" s="61"/>
      <c r="OQD27" s="61"/>
      <c r="OQE27" s="61"/>
      <c r="OQF27" s="61"/>
      <c r="OQG27" s="61"/>
      <c r="OQH27" s="61"/>
      <c r="OQI27" s="61"/>
      <c r="OQJ27" s="61"/>
      <c r="OQK27" s="61"/>
      <c r="OQL27" s="61"/>
      <c r="OQM27" s="61"/>
      <c r="OQN27" s="61"/>
      <c r="OQO27" s="61"/>
      <c r="OQP27" s="61"/>
      <c r="OQQ27" s="61"/>
      <c r="OQR27" s="61"/>
      <c r="OQS27" s="61"/>
      <c r="OQT27" s="61"/>
      <c r="OQU27" s="61"/>
      <c r="OQV27" s="61"/>
      <c r="OQW27" s="61"/>
      <c r="OQX27" s="61"/>
      <c r="OQY27" s="61"/>
      <c r="OQZ27" s="61"/>
      <c r="ORA27" s="61"/>
      <c r="ORB27" s="61"/>
      <c r="ORC27" s="61"/>
      <c r="ORD27" s="61"/>
      <c r="ORE27" s="61"/>
      <c r="ORF27" s="61"/>
      <c r="ORG27" s="61"/>
      <c r="ORH27" s="61"/>
      <c r="ORI27" s="61"/>
      <c r="ORJ27" s="61"/>
      <c r="ORK27" s="61"/>
      <c r="ORL27" s="61"/>
      <c r="ORM27" s="61"/>
      <c r="ORN27" s="61"/>
      <c r="ORO27" s="61"/>
      <c r="ORP27" s="61"/>
      <c r="ORQ27" s="61"/>
      <c r="ORR27" s="61"/>
      <c r="ORS27" s="61"/>
      <c r="ORT27" s="61"/>
      <c r="ORU27" s="61"/>
      <c r="ORV27" s="61"/>
      <c r="ORW27" s="61"/>
      <c r="ORX27" s="61"/>
      <c r="ORY27" s="61"/>
      <c r="ORZ27" s="61"/>
      <c r="OSA27" s="61"/>
      <c r="OSB27" s="61"/>
      <c r="OSC27" s="61"/>
      <c r="OSD27" s="61"/>
      <c r="OSE27" s="61"/>
      <c r="OSF27" s="61"/>
      <c r="OSG27" s="61"/>
      <c r="OSH27" s="61"/>
      <c r="OSI27" s="61"/>
      <c r="OSJ27" s="61"/>
      <c r="OSK27" s="61"/>
      <c r="OSL27" s="61"/>
      <c r="OSM27" s="61"/>
      <c r="OSN27" s="61"/>
      <c r="OSO27" s="61"/>
      <c r="OSP27" s="61"/>
      <c r="OSQ27" s="61"/>
      <c r="OSR27" s="61"/>
      <c r="OSS27" s="61"/>
      <c r="OST27" s="61"/>
      <c r="OSU27" s="61"/>
      <c r="OSV27" s="61"/>
      <c r="OSW27" s="61"/>
      <c r="OSX27" s="61"/>
      <c r="OSY27" s="61"/>
      <c r="OSZ27" s="61"/>
      <c r="OTA27" s="61"/>
      <c r="OTB27" s="61"/>
      <c r="OTC27" s="61"/>
      <c r="OTD27" s="61"/>
      <c r="OTE27" s="61"/>
      <c r="OTF27" s="61"/>
      <c r="OTG27" s="61"/>
      <c r="OTH27" s="61"/>
      <c r="OTI27" s="61"/>
      <c r="OTJ27" s="61"/>
      <c r="OTK27" s="61"/>
      <c r="OTL27" s="61"/>
      <c r="OTM27" s="61"/>
      <c r="OTN27" s="61"/>
      <c r="OTO27" s="61"/>
      <c r="OTP27" s="61"/>
      <c r="OTQ27" s="61"/>
      <c r="OTR27" s="61"/>
      <c r="OTS27" s="61"/>
      <c r="OTT27" s="61"/>
      <c r="OTU27" s="61"/>
      <c r="OTV27" s="61"/>
      <c r="OTW27" s="61"/>
      <c r="OTX27" s="61"/>
      <c r="OTY27" s="61"/>
      <c r="OTZ27" s="61"/>
      <c r="OUA27" s="61"/>
      <c r="OUB27" s="61"/>
      <c r="OUC27" s="61"/>
      <c r="OUD27" s="61"/>
      <c r="OUE27" s="61"/>
      <c r="OUF27" s="61"/>
      <c r="OUG27" s="61"/>
      <c r="OUH27" s="61"/>
      <c r="OUI27" s="61"/>
      <c r="OUJ27" s="61"/>
      <c r="OUK27" s="61"/>
      <c r="OUL27" s="61"/>
      <c r="OUM27" s="61"/>
      <c r="OUN27" s="61"/>
      <c r="OUO27" s="61"/>
      <c r="OUP27" s="61"/>
      <c r="OUQ27" s="61"/>
      <c r="OUR27" s="61"/>
      <c r="OUS27" s="61"/>
      <c r="OUT27" s="61"/>
      <c r="OUU27" s="61"/>
      <c r="OUV27" s="61"/>
      <c r="OUW27" s="61"/>
      <c r="OUX27" s="61"/>
      <c r="OUY27" s="61"/>
      <c r="OUZ27" s="61"/>
      <c r="OVA27" s="61"/>
      <c r="OVB27" s="61"/>
      <c r="OVC27" s="61"/>
      <c r="OVD27" s="61"/>
      <c r="OVE27" s="61"/>
      <c r="OVF27" s="61"/>
      <c r="OVG27" s="61"/>
      <c r="OVH27" s="61"/>
      <c r="OVI27" s="61"/>
      <c r="OVJ27" s="61"/>
      <c r="OVK27" s="61"/>
      <c r="OVL27" s="61"/>
      <c r="OVM27" s="61"/>
      <c r="OVN27" s="61"/>
      <c r="OVO27" s="61"/>
      <c r="OVP27" s="61"/>
      <c r="OVQ27" s="61"/>
      <c r="OVR27" s="61"/>
      <c r="OVS27" s="61"/>
      <c r="OVT27" s="61"/>
      <c r="OVU27" s="61"/>
      <c r="OVV27" s="61"/>
      <c r="OVW27" s="61"/>
      <c r="OVX27" s="61"/>
      <c r="OVY27" s="61"/>
      <c r="OVZ27" s="61"/>
      <c r="OWA27" s="61"/>
      <c r="OWB27" s="61"/>
      <c r="OWC27" s="61"/>
      <c r="OWD27" s="61"/>
      <c r="OWE27" s="61"/>
      <c r="OWF27" s="61"/>
      <c r="OWG27" s="61"/>
      <c r="OWH27" s="61"/>
      <c r="OWI27" s="61"/>
      <c r="OWJ27" s="61"/>
      <c r="OWK27" s="61"/>
      <c r="OWL27" s="61"/>
      <c r="OWM27" s="61"/>
      <c r="OWN27" s="61"/>
      <c r="OWO27" s="61"/>
      <c r="OWP27" s="61"/>
      <c r="OWQ27" s="61"/>
      <c r="OWR27" s="61"/>
      <c r="OWS27" s="61"/>
      <c r="OWT27" s="61"/>
      <c r="OWU27" s="61"/>
      <c r="OWV27" s="61"/>
      <c r="OWW27" s="61"/>
      <c r="OWX27" s="61"/>
      <c r="OWY27" s="61"/>
      <c r="OWZ27" s="61"/>
      <c r="OXA27" s="61"/>
      <c r="OXB27" s="61"/>
      <c r="OXC27" s="61"/>
      <c r="OXD27" s="61"/>
      <c r="OXE27" s="61"/>
      <c r="OXF27" s="61"/>
      <c r="OXG27" s="61"/>
      <c r="OXH27" s="61"/>
      <c r="OXI27" s="61"/>
      <c r="OXJ27" s="61"/>
      <c r="OXK27" s="61"/>
      <c r="OXL27" s="61"/>
      <c r="OXM27" s="61"/>
      <c r="OXN27" s="61"/>
      <c r="OXO27" s="61"/>
      <c r="OXP27" s="61"/>
      <c r="OXQ27" s="61"/>
      <c r="OXR27" s="61"/>
      <c r="OXS27" s="61"/>
      <c r="OXT27" s="61"/>
      <c r="OXU27" s="61"/>
      <c r="OXV27" s="61"/>
      <c r="OXW27" s="61"/>
      <c r="OXX27" s="61"/>
      <c r="OXY27" s="61"/>
      <c r="OXZ27" s="61"/>
      <c r="OYA27" s="61"/>
      <c r="OYB27" s="61"/>
      <c r="OYC27" s="61"/>
      <c r="OYD27" s="61"/>
      <c r="OYE27" s="61"/>
      <c r="OYF27" s="61"/>
      <c r="OYG27" s="61"/>
      <c r="OYH27" s="61"/>
      <c r="OYI27" s="61"/>
      <c r="OYJ27" s="61"/>
      <c r="OYK27" s="61"/>
      <c r="OYL27" s="61"/>
      <c r="OYM27" s="61"/>
      <c r="OYN27" s="61"/>
      <c r="OYO27" s="61"/>
      <c r="OYP27" s="61"/>
      <c r="OYQ27" s="61"/>
      <c r="OYR27" s="61"/>
      <c r="OYS27" s="61"/>
      <c r="OYT27" s="61"/>
      <c r="OYU27" s="61"/>
      <c r="OYV27" s="61"/>
      <c r="OYW27" s="61"/>
      <c r="OYX27" s="61"/>
      <c r="OYY27" s="61"/>
      <c r="OYZ27" s="61"/>
      <c r="OZA27" s="61"/>
      <c r="OZB27" s="61"/>
      <c r="OZC27" s="61"/>
      <c r="OZD27" s="61"/>
      <c r="OZE27" s="61"/>
      <c r="OZF27" s="61"/>
      <c r="OZG27" s="61"/>
      <c r="OZH27" s="61"/>
      <c r="OZI27" s="61"/>
      <c r="OZJ27" s="61"/>
      <c r="OZK27" s="61"/>
      <c r="OZL27" s="61"/>
      <c r="OZM27" s="61"/>
      <c r="OZN27" s="61"/>
      <c r="OZO27" s="61"/>
      <c r="OZP27" s="61"/>
      <c r="OZQ27" s="61"/>
      <c r="OZR27" s="61"/>
      <c r="OZS27" s="61"/>
      <c r="OZT27" s="61"/>
      <c r="OZU27" s="61"/>
      <c r="OZV27" s="61"/>
      <c r="OZW27" s="61"/>
      <c r="OZX27" s="61"/>
      <c r="OZY27" s="61"/>
      <c r="OZZ27" s="61"/>
      <c r="PAA27" s="61"/>
      <c r="PAB27" s="61"/>
      <c r="PAC27" s="61"/>
      <c r="PAD27" s="61"/>
      <c r="PAE27" s="61"/>
      <c r="PAF27" s="61"/>
      <c r="PAG27" s="61"/>
      <c r="PAH27" s="61"/>
      <c r="PAI27" s="61"/>
      <c r="PAJ27" s="61"/>
      <c r="PAK27" s="61"/>
      <c r="PAL27" s="61"/>
      <c r="PAM27" s="61"/>
      <c r="PAN27" s="61"/>
      <c r="PAO27" s="61"/>
      <c r="PAP27" s="61"/>
      <c r="PAQ27" s="61"/>
      <c r="PAR27" s="61"/>
      <c r="PAS27" s="61"/>
      <c r="PAT27" s="61"/>
      <c r="PAU27" s="61"/>
      <c r="PAV27" s="61"/>
      <c r="PAW27" s="61"/>
      <c r="PAX27" s="61"/>
      <c r="PAY27" s="61"/>
      <c r="PAZ27" s="61"/>
      <c r="PBA27" s="61"/>
      <c r="PBB27" s="61"/>
      <c r="PBC27" s="61"/>
      <c r="PBD27" s="61"/>
      <c r="PBE27" s="61"/>
      <c r="PBF27" s="61"/>
      <c r="PBG27" s="61"/>
      <c r="PBH27" s="61"/>
      <c r="PBI27" s="61"/>
      <c r="PBJ27" s="61"/>
      <c r="PBK27" s="61"/>
      <c r="PBL27" s="61"/>
      <c r="PBM27" s="61"/>
      <c r="PBN27" s="61"/>
      <c r="PBO27" s="61"/>
      <c r="PBP27" s="61"/>
      <c r="PBQ27" s="61"/>
      <c r="PBR27" s="61"/>
      <c r="PBS27" s="61"/>
      <c r="PBT27" s="61"/>
      <c r="PBU27" s="61"/>
      <c r="PBV27" s="61"/>
      <c r="PBW27" s="61"/>
      <c r="PBX27" s="61"/>
      <c r="PBY27" s="61"/>
      <c r="PBZ27" s="61"/>
      <c r="PCA27" s="61"/>
      <c r="PCB27" s="61"/>
      <c r="PCC27" s="61"/>
      <c r="PCD27" s="61"/>
      <c r="PCE27" s="61"/>
      <c r="PCF27" s="61"/>
      <c r="PCG27" s="61"/>
      <c r="PCH27" s="61"/>
      <c r="PCI27" s="61"/>
      <c r="PCJ27" s="61"/>
      <c r="PCK27" s="61"/>
      <c r="PCL27" s="61"/>
      <c r="PCM27" s="61"/>
      <c r="PCN27" s="61"/>
      <c r="PCO27" s="61"/>
      <c r="PCP27" s="61"/>
      <c r="PCQ27" s="61"/>
      <c r="PCR27" s="61"/>
      <c r="PCS27" s="61"/>
      <c r="PCT27" s="61"/>
      <c r="PCU27" s="61"/>
      <c r="PCV27" s="61"/>
      <c r="PCW27" s="61"/>
      <c r="PCX27" s="61"/>
      <c r="PCY27" s="61"/>
      <c r="PCZ27" s="61"/>
      <c r="PDA27" s="61"/>
      <c r="PDB27" s="61"/>
      <c r="PDC27" s="61"/>
      <c r="PDD27" s="61"/>
      <c r="PDE27" s="61"/>
      <c r="PDF27" s="61"/>
      <c r="PDG27" s="61"/>
      <c r="PDH27" s="61"/>
      <c r="PDI27" s="61"/>
      <c r="PDJ27" s="61"/>
      <c r="PDK27" s="61"/>
      <c r="PDL27" s="61"/>
      <c r="PDM27" s="61"/>
      <c r="PDN27" s="61"/>
      <c r="PDO27" s="61"/>
      <c r="PDP27" s="61"/>
      <c r="PDQ27" s="61"/>
      <c r="PDR27" s="61"/>
      <c r="PDS27" s="61"/>
      <c r="PDT27" s="61"/>
      <c r="PDU27" s="61"/>
      <c r="PDV27" s="61"/>
      <c r="PDW27" s="61"/>
      <c r="PDX27" s="61"/>
      <c r="PDY27" s="61"/>
      <c r="PDZ27" s="61"/>
      <c r="PEA27" s="61"/>
      <c r="PEB27" s="61"/>
      <c r="PEC27" s="61"/>
      <c r="PED27" s="61"/>
      <c r="PEE27" s="61"/>
      <c r="PEF27" s="61"/>
      <c r="PEG27" s="61"/>
      <c r="PEH27" s="61"/>
      <c r="PEI27" s="61"/>
      <c r="PEJ27" s="61"/>
      <c r="PEK27" s="61"/>
      <c r="PEL27" s="61"/>
      <c r="PEM27" s="61"/>
      <c r="PEN27" s="61"/>
      <c r="PEO27" s="61"/>
      <c r="PEP27" s="61"/>
      <c r="PEQ27" s="61"/>
      <c r="PER27" s="61"/>
      <c r="PES27" s="61"/>
      <c r="PET27" s="61"/>
      <c r="PEU27" s="61"/>
      <c r="PEV27" s="61"/>
      <c r="PEW27" s="61"/>
      <c r="PEX27" s="61"/>
      <c r="PEY27" s="61"/>
      <c r="PEZ27" s="61"/>
      <c r="PFA27" s="61"/>
      <c r="PFB27" s="61"/>
      <c r="PFC27" s="61"/>
      <c r="PFD27" s="61"/>
      <c r="PFE27" s="61"/>
      <c r="PFF27" s="61"/>
      <c r="PFG27" s="61"/>
      <c r="PFH27" s="61"/>
      <c r="PFI27" s="61"/>
      <c r="PFJ27" s="61"/>
      <c r="PFK27" s="61"/>
      <c r="PFL27" s="61"/>
      <c r="PFM27" s="61"/>
      <c r="PFN27" s="61"/>
      <c r="PFO27" s="61"/>
      <c r="PFP27" s="61"/>
      <c r="PFQ27" s="61"/>
      <c r="PFR27" s="61"/>
      <c r="PFS27" s="61"/>
      <c r="PFT27" s="61"/>
      <c r="PFU27" s="61"/>
      <c r="PFV27" s="61"/>
      <c r="PFW27" s="61"/>
      <c r="PFX27" s="61"/>
      <c r="PFY27" s="61"/>
      <c r="PFZ27" s="61"/>
      <c r="PGA27" s="61"/>
      <c r="PGB27" s="61"/>
      <c r="PGC27" s="61"/>
      <c r="PGD27" s="61"/>
      <c r="PGE27" s="61"/>
      <c r="PGF27" s="61"/>
      <c r="PGG27" s="61"/>
      <c r="PGH27" s="61"/>
      <c r="PGI27" s="61"/>
      <c r="PGJ27" s="61"/>
      <c r="PGK27" s="61"/>
      <c r="PGL27" s="61"/>
      <c r="PGM27" s="61"/>
      <c r="PGN27" s="61"/>
      <c r="PGO27" s="61"/>
      <c r="PGP27" s="61"/>
      <c r="PGQ27" s="61"/>
      <c r="PGR27" s="61"/>
      <c r="PGS27" s="61"/>
      <c r="PGT27" s="61"/>
      <c r="PGU27" s="61"/>
      <c r="PGV27" s="61"/>
      <c r="PGW27" s="61"/>
      <c r="PGX27" s="61"/>
      <c r="PGY27" s="61"/>
      <c r="PGZ27" s="61"/>
      <c r="PHA27" s="61"/>
      <c r="PHB27" s="61"/>
      <c r="PHC27" s="61"/>
      <c r="PHD27" s="61"/>
      <c r="PHE27" s="61"/>
      <c r="PHF27" s="61"/>
      <c r="PHG27" s="61"/>
      <c r="PHH27" s="61"/>
      <c r="PHI27" s="61"/>
      <c r="PHJ27" s="61"/>
      <c r="PHK27" s="61"/>
      <c r="PHL27" s="61"/>
      <c r="PHM27" s="61"/>
      <c r="PHN27" s="61"/>
      <c r="PHO27" s="61"/>
      <c r="PHP27" s="61"/>
      <c r="PHQ27" s="61"/>
      <c r="PHR27" s="61"/>
      <c r="PHS27" s="61"/>
      <c r="PHT27" s="61"/>
      <c r="PHU27" s="61"/>
      <c r="PHV27" s="61"/>
      <c r="PHW27" s="61"/>
      <c r="PHX27" s="61"/>
      <c r="PHY27" s="61"/>
      <c r="PHZ27" s="61"/>
      <c r="PIA27" s="61"/>
      <c r="PIB27" s="61"/>
      <c r="PIC27" s="61"/>
      <c r="PID27" s="61"/>
      <c r="PIE27" s="61"/>
      <c r="PIF27" s="61"/>
      <c r="PIG27" s="61"/>
      <c r="PIH27" s="61"/>
      <c r="PII27" s="61"/>
      <c r="PIJ27" s="61"/>
      <c r="PIK27" s="61"/>
      <c r="PIL27" s="61"/>
      <c r="PIM27" s="61"/>
      <c r="PIN27" s="61"/>
      <c r="PIO27" s="61"/>
      <c r="PIP27" s="61"/>
      <c r="PIQ27" s="61"/>
      <c r="PIR27" s="61"/>
      <c r="PIS27" s="61"/>
      <c r="PIT27" s="61"/>
      <c r="PIU27" s="61"/>
      <c r="PIV27" s="61"/>
      <c r="PIW27" s="61"/>
      <c r="PIX27" s="61"/>
      <c r="PIY27" s="61"/>
      <c r="PIZ27" s="61"/>
      <c r="PJA27" s="61"/>
      <c r="PJB27" s="61"/>
      <c r="PJC27" s="61"/>
      <c r="PJD27" s="61"/>
      <c r="PJE27" s="61"/>
      <c r="PJF27" s="61"/>
      <c r="PJG27" s="61"/>
      <c r="PJH27" s="61"/>
      <c r="PJI27" s="61"/>
      <c r="PJJ27" s="61"/>
      <c r="PJK27" s="61"/>
      <c r="PJL27" s="61"/>
      <c r="PJM27" s="61"/>
      <c r="PJN27" s="61"/>
      <c r="PJO27" s="61"/>
      <c r="PJP27" s="61"/>
      <c r="PJQ27" s="61"/>
      <c r="PJR27" s="61"/>
      <c r="PJS27" s="61"/>
      <c r="PJT27" s="61"/>
      <c r="PJU27" s="61"/>
      <c r="PJV27" s="61"/>
      <c r="PJW27" s="61"/>
      <c r="PJX27" s="61"/>
      <c r="PJY27" s="61"/>
      <c r="PJZ27" s="61"/>
      <c r="PKA27" s="61"/>
      <c r="PKB27" s="61"/>
      <c r="PKC27" s="61"/>
      <c r="PKD27" s="61"/>
      <c r="PKE27" s="61"/>
      <c r="PKF27" s="61"/>
      <c r="PKG27" s="61"/>
      <c r="PKH27" s="61"/>
      <c r="PKI27" s="61"/>
      <c r="PKJ27" s="61"/>
      <c r="PKK27" s="61"/>
      <c r="PKL27" s="61"/>
      <c r="PKM27" s="61"/>
      <c r="PKN27" s="61"/>
      <c r="PKO27" s="61"/>
      <c r="PKP27" s="61"/>
      <c r="PKQ27" s="61"/>
      <c r="PKR27" s="61"/>
      <c r="PKS27" s="61"/>
      <c r="PKT27" s="61"/>
      <c r="PKU27" s="61"/>
      <c r="PKV27" s="61"/>
      <c r="PKW27" s="61"/>
      <c r="PKX27" s="61"/>
      <c r="PKY27" s="61"/>
      <c r="PKZ27" s="61"/>
      <c r="PLA27" s="61"/>
      <c r="PLB27" s="61"/>
      <c r="PLC27" s="61"/>
      <c r="PLD27" s="61"/>
      <c r="PLE27" s="61"/>
      <c r="PLF27" s="61"/>
      <c r="PLG27" s="61"/>
      <c r="PLH27" s="61"/>
      <c r="PLI27" s="61"/>
      <c r="PLJ27" s="61"/>
      <c r="PLK27" s="61"/>
      <c r="PLL27" s="61"/>
      <c r="PLM27" s="61"/>
      <c r="PLN27" s="61"/>
      <c r="PLO27" s="61"/>
      <c r="PLP27" s="61"/>
      <c r="PLQ27" s="61"/>
      <c r="PLR27" s="61"/>
      <c r="PLS27" s="61"/>
      <c r="PLT27" s="61"/>
      <c r="PLU27" s="61"/>
      <c r="PLV27" s="61"/>
      <c r="PLW27" s="61"/>
      <c r="PLX27" s="61"/>
      <c r="PLY27" s="61"/>
      <c r="PLZ27" s="61"/>
      <c r="PMA27" s="61"/>
      <c r="PMB27" s="61"/>
      <c r="PMC27" s="61"/>
      <c r="PMD27" s="61"/>
      <c r="PME27" s="61"/>
      <c r="PMF27" s="61"/>
      <c r="PMG27" s="61"/>
      <c r="PMH27" s="61"/>
      <c r="PMI27" s="61"/>
      <c r="PMJ27" s="61"/>
      <c r="PMK27" s="61"/>
      <c r="PML27" s="61"/>
      <c r="PMM27" s="61"/>
      <c r="PMN27" s="61"/>
      <c r="PMO27" s="61"/>
      <c r="PMP27" s="61"/>
      <c r="PMQ27" s="61"/>
      <c r="PMR27" s="61"/>
      <c r="PMS27" s="61"/>
      <c r="PMT27" s="61"/>
      <c r="PMU27" s="61"/>
      <c r="PMV27" s="61"/>
      <c r="PMW27" s="61"/>
      <c r="PMX27" s="61"/>
      <c r="PMY27" s="61"/>
      <c r="PMZ27" s="61"/>
      <c r="PNA27" s="61"/>
      <c r="PNB27" s="61"/>
      <c r="PNC27" s="61"/>
      <c r="PND27" s="61"/>
      <c r="PNE27" s="61"/>
      <c r="PNF27" s="61"/>
      <c r="PNG27" s="61"/>
      <c r="PNH27" s="61"/>
      <c r="PNI27" s="61"/>
      <c r="PNJ27" s="61"/>
      <c r="PNK27" s="61"/>
      <c r="PNL27" s="61"/>
      <c r="PNM27" s="61"/>
      <c r="PNN27" s="61"/>
      <c r="PNO27" s="61"/>
      <c r="PNP27" s="61"/>
      <c r="PNQ27" s="61"/>
      <c r="PNR27" s="61"/>
      <c r="PNS27" s="61"/>
      <c r="PNT27" s="61"/>
      <c r="PNU27" s="61"/>
      <c r="PNV27" s="61"/>
      <c r="PNW27" s="61"/>
      <c r="PNX27" s="61"/>
      <c r="PNY27" s="61"/>
      <c r="PNZ27" s="61"/>
      <c r="POA27" s="61"/>
      <c r="POB27" s="61"/>
      <c r="POC27" s="61"/>
      <c r="POD27" s="61"/>
      <c r="POE27" s="61"/>
      <c r="POF27" s="61"/>
      <c r="POG27" s="61"/>
      <c r="POH27" s="61"/>
      <c r="POI27" s="61"/>
      <c r="POJ27" s="61"/>
      <c r="POK27" s="61"/>
      <c r="POL27" s="61"/>
      <c r="POM27" s="61"/>
      <c r="PON27" s="61"/>
      <c r="POO27" s="61"/>
      <c r="POP27" s="61"/>
      <c r="POQ27" s="61"/>
      <c r="POR27" s="61"/>
      <c r="POS27" s="61"/>
      <c r="POT27" s="61"/>
      <c r="POU27" s="61"/>
      <c r="POV27" s="61"/>
      <c r="POW27" s="61"/>
      <c r="POX27" s="61"/>
      <c r="POY27" s="61"/>
      <c r="POZ27" s="61"/>
      <c r="PPA27" s="61"/>
      <c r="PPB27" s="61"/>
      <c r="PPC27" s="61"/>
      <c r="PPD27" s="61"/>
      <c r="PPE27" s="61"/>
      <c r="PPF27" s="61"/>
      <c r="PPG27" s="61"/>
      <c r="PPH27" s="61"/>
      <c r="PPI27" s="61"/>
      <c r="PPJ27" s="61"/>
      <c r="PPK27" s="61"/>
      <c r="PPL27" s="61"/>
      <c r="PPM27" s="61"/>
      <c r="PPN27" s="61"/>
      <c r="PPO27" s="61"/>
      <c r="PPP27" s="61"/>
      <c r="PPQ27" s="61"/>
      <c r="PPR27" s="61"/>
      <c r="PPS27" s="61"/>
      <c r="PPT27" s="61"/>
      <c r="PPU27" s="61"/>
      <c r="PPV27" s="61"/>
      <c r="PPW27" s="61"/>
      <c r="PPX27" s="61"/>
      <c r="PPY27" s="61"/>
      <c r="PPZ27" s="61"/>
      <c r="PQA27" s="61"/>
      <c r="PQB27" s="61"/>
      <c r="PQC27" s="61"/>
      <c r="PQD27" s="61"/>
      <c r="PQE27" s="61"/>
      <c r="PQF27" s="61"/>
      <c r="PQG27" s="61"/>
      <c r="PQH27" s="61"/>
      <c r="PQI27" s="61"/>
      <c r="PQJ27" s="61"/>
      <c r="PQK27" s="61"/>
      <c r="PQL27" s="61"/>
      <c r="PQM27" s="61"/>
      <c r="PQN27" s="61"/>
      <c r="PQO27" s="61"/>
      <c r="PQP27" s="61"/>
      <c r="PQQ27" s="61"/>
      <c r="PQR27" s="61"/>
      <c r="PQS27" s="61"/>
      <c r="PQT27" s="61"/>
      <c r="PQU27" s="61"/>
      <c r="PQV27" s="61"/>
      <c r="PQW27" s="61"/>
      <c r="PQX27" s="61"/>
      <c r="PQY27" s="61"/>
      <c r="PQZ27" s="61"/>
      <c r="PRA27" s="61"/>
      <c r="PRB27" s="61"/>
      <c r="PRC27" s="61"/>
      <c r="PRD27" s="61"/>
      <c r="PRE27" s="61"/>
      <c r="PRF27" s="61"/>
      <c r="PRG27" s="61"/>
      <c r="PRH27" s="61"/>
      <c r="PRI27" s="61"/>
      <c r="PRJ27" s="61"/>
      <c r="PRK27" s="61"/>
      <c r="PRL27" s="61"/>
      <c r="PRM27" s="61"/>
      <c r="PRN27" s="61"/>
      <c r="PRO27" s="61"/>
      <c r="PRP27" s="61"/>
      <c r="PRQ27" s="61"/>
      <c r="PRR27" s="61"/>
      <c r="PRS27" s="61"/>
      <c r="PRT27" s="61"/>
      <c r="PRU27" s="61"/>
      <c r="PRV27" s="61"/>
      <c r="PRW27" s="61"/>
      <c r="PRX27" s="61"/>
      <c r="PRY27" s="61"/>
      <c r="PRZ27" s="61"/>
      <c r="PSA27" s="61"/>
      <c r="PSB27" s="61"/>
      <c r="PSC27" s="61"/>
      <c r="PSD27" s="61"/>
      <c r="PSE27" s="61"/>
      <c r="PSF27" s="61"/>
      <c r="PSG27" s="61"/>
      <c r="PSH27" s="61"/>
      <c r="PSI27" s="61"/>
      <c r="PSJ27" s="61"/>
      <c r="PSK27" s="61"/>
      <c r="PSL27" s="61"/>
      <c r="PSM27" s="61"/>
      <c r="PSN27" s="61"/>
      <c r="PSO27" s="61"/>
      <c r="PSP27" s="61"/>
      <c r="PSQ27" s="61"/>
      <c r="PSR27" s="61"/>
      <c r="PSS27" s="61"/>
      <c r="PST27" s="61"/>
      <c r="PSU27" s="61"/>
      <c r="PSV27" s="61"/>
      <c r="PSW27" s="61"/>
      <c r="PSX27" s="61"/>
      <c r="PSY27" s="61"/>
      <c r="PSZ27" s="61"/>
      <c r="PTA27" s="61"/>
      <c r="PTB27" s="61"/>
      <c r="PTC27" s="61"/>
      <c r="PTD27" s="61"/>
      <c r="PTE27" s="61"/>
      <c r="PTF27" s="61"/>
      <c r="PTG27" s="61"/>
      <c r="PTH27" s="61"/>
      <c r="PTI27" s="61"/>
      <c r="PTJ27" s="61"/>
      <c r="PTK27" s="61"/>
      <c r="PTL27" s="61"/>
      <c r="PTM27" s="61"/>
      <c r="PTN27" s="61"/>
      <c r="PTO27" s="61"/>
      <c r="PTP27" s="61"/>
      <c r="PTQ27" s="61"/>
      <c r="PTR27" s="61"/>
      <c r="PTS27" s="61"/>
      <c r="PTT27" s="61"/>
      <c r="PTU27" s="61"/>
      <c r="PTV27" s="61"/>
      <c r="PTW27" s="61"/>
      <c r="PTX27" s="61"/>
      <c r="PTY27" s="61"/>
      <c r="PTZ27" s="61"/>
      <c r="PUA27" s="61"/>
      <c r="PUB27" s="61"/>
      <c r="PUC27" s="61"/>
      <c r="PUD27" s="61"/>
      <c r="PUE27" s="61"/>
      <c r="PUF27" s="61"/>
      <c r="PUG27" s="61"/>
      <c r="PUH27" s="61"/>
      <c r="PUI27" s="61"/>
      <c r="PUJ27" s="61"/>
      <c r="PUK27" s="61"/>
      <c r="PUL27" s="61"/>
      <c r="PUM27" s="61"/>
      <c r="PUN27" s="61"/>
      <c r="PUO27" s="61"/>
      <c r="PUP27" s="61"/>
      <c r="PUQ27" s="61"/>
      <c r="PUR27" s="61"/>
      <c r="PUS27" s="61"/>
      <c r="PUT27" s="61"/>
      <c r="PUU27" s="61"/>
      <c r="PUV27" s="61"/>
      <c r="PUW27" s="61"/>
      <c r="PUX27" s="61"/>
      <c r="PUY27" s="61"/>
      <c r="PUZ27" s="61"/>
      <c r="PVA27" s="61"/>
      <c r="PVB27" s="61"/>
      <c r="PVC27" s="61"/>
      <c r="PVD27" s="61"/>
      <c r="PVE27" s="61"/>
      <c r="PVF27" s="61"/>
      <c r="PVG27" s="61"/>
      <c r="PVH27" s="61"/>
      <c r="PVI27" s="61"/>
      <c r="PVJ27" s="61"/>
      <c r="PVK27" s="61"/>
      <c r="PVL27" s="61"/>
      <c r="PVM27" s="61"/>
      <c r="PVN27" s="61"/>
      <c r="PVO27" s="61"/>
      <c r="PVP27" s="61"/>
      <c r="PVQ27" s="61"/>
      <c r="PVR27" s="61"/>
      <c r="PVS27" s="61"/>
      <c r="PVT27" s="61"/>
      <c r="PVU27" s="61"/>
      <c r="PVV27" s="61"/>
      <c r="PVW27" s="61"/>
      <c r="PVX27" s="61"/>
      <c r="PVY27" s="61"/>
      <c r="PVZ27" s="61"/>
      <c r="PWA27" s="61"/>
      <c r="PWB27" s="61"/>
      <c r="PWC27" s="61"/>
      <c r="PWD27" s="61"/>
      <c r="PWE27" s="61"/>
      <c r="PWF27" s="61"/>
      <c r="PWG27" s="61"/>
      <c r="PWH27" s="61"/>
      <c r="PWI27" s="61"/>
      <c r="PWJ27" s="61"/>
      <c r="PWK27" s="61"/>
      <c r="PWL27" s="61"/>
      <c r="PWM27" s="61"/>
      <c r="PWN27" s="61"/>
      <c r="PWO27" s="61"/>
      <c r="PWP27" s="61"/>
      <c r="PWQ27" s="61"/>
      <c r="PWR27" s="61"/>
      <c r="PWS27" s="61"/>
      <c r="PWT27" s="61"/>
      <c r="PWU27" s="61"/>
      <c r="PWV27" s="61"/>
      <c r="PWW27" s="61"/>
      <c r="PWX27" s="61"/>
      <c r="PWY27" s="61"/>
      <c r="PWZ27" s="61"/>
      <c r="PXA27" s="61"/>
      <c r="PXB27" s="61"/>
      <c r="PXC27" s="61"/>
      <c r="PXD27" s="61"/>
      <c r="PXE27" s="61"/>
      <c r="PXF27" s="61"/>
      <c r="PXG27" s="61"/>
      <c r="PXH27" s="61"/>
      <c r="PXI27" s="61"/>
      <c r="PXJ27" s="61"/>
      <c r="PXK27" s="61"/>
      <c r="PXL27" s="61"/>
      <c r="PXM27" s="61"/>
      <c r="PXN27" s="61"/>
      <c r="PXO27" s="61"/>
      <c r="PXP27" s="61"/>
      <c r="PXQ27" s="61"/>
      <c r="PXR27" s="61"/>
      <c r="PXS27" s="61"/>
      <c r="PXT27" s="61"/>
      <c r="PXU27" s="61"/>
      <c r="PXV27" s="61"/>
      <c r="PXW27" s="61"/>
      <c r="PXX27" s="61"/>
      <c r="PXY27" s="61"/>
      <c r="PXZ27" s="61"/>
      <c r="PYA27" s="61"/>
      <c r="PYB27" s="61"/>
      <c r="PYC27" s="61"/>
      <c r="PYD27" s="61"/>
      <c r="PYE27" s="61"/>
      <c r="PYF27" s="61"/>
      <c r="PYG27" s="61"/>
      <c r="PYH27" s="61"/>
      <c r="PYI27" s="61"/>
      <c r="PYJ27" s="61"/>
      <c r="PYK27" s="61"/>
      <c r="PYL27" s="61"/>
      <c r="PYM27" s="61"/>
      <c r="PYN27" s="61"/>
      <c r="PYO27" s="61"/>
      <c r="PYP27" s="61"/>
      <c r="PYQ27" s="61"/>
      <c r="PYR27" s="61"/>
      <c r="PYS27" s="61"/>
      <c r="PYT27" s="61"/>
      <c r="PYU27" s="61"/>
      <c r="PYV27" s="61"/>
      <c r="PYW27" s="61"/>
      <c r="PYX27" s="61"/>
      <c r="PYY27" s="61"/>
      <c r="PYZ27" s="61"/>
      <c r="PZA27" s="61"/>
      <c r="PZB27" s="61"/>
      <c r="PZC27" s="61"/>
      <c r="PZD27" s="61"/>
      <c r="PZE27" s="61"/>
      <c r="PZF27" s="61"/>
      <c r="PZG27" s="61"/>
      <c r="PZH27" s="61"/>
      <c r="PZI27" s="61"/>
      <c r="PZJ27" s="61"/>
      <c r="PZK27" s="61"/>
      <c r="PZL27" s="61"/>
      <c r="PZM27" s="61"/>
      <c r="PZN27" s="61"/>
      <c r="PZO27" s="61"/>
      <c r="PZP27" s="61"/>
      <c r="PZQ27" s="61"/>
      <c r="PZR27" s="61"/>
      <c r="PZS27" s="61"/>
      <c r="PZT27" s="61"/>
      <c r="PZU27" s="61"/>
      <c r="PZV27" s="61"/>
      <c r="PZW27" s="61"/>
      <c r="PZX27" s="61"/>
      <c r="PZY27" s="61"/>
      <c r="PZZ27" s="61"/>
      <c r="QAA27" s="61"/>
      <c r="QAB27" s="61"/>
      <c r="QAC27" s="61"/>
      <c r="QAD27" s="61"/>
      <c r="QAE27" s="61"/>
      <c r="QAF27" s="61"/>
      <c r="QAG27" s="61"/>
      <c r="QAH27" s="61"/>
      <c r="QAI27" s="61"/>
      <c r="QAJ27" s="61"/>
      <c r="QAK27" s="61"/>
      <c r="QAL27" s="61"/>
      <c r="QAM27" s="61"/>
      <c r="QAN27" s="61"/>
      <c r="QAO27" s="61"/>
      <c r="QAP27" s="61"/>
      <c r="QAQ27" s="61"/>
      <c r="QAR27" s="61"/>
      <c r="QAS27" s="61"/>
      <c r="QAT27" s="61"/>
      <c r="QAU27" s="61"/>
      <c r="QAV27" s="61"/>
      <c r="QAW27" s="61"/>
      <c r="QAX27" s="61"/>
      <c r="QAY27" s="61"/>
      <c r="QAZ27" s="61"/>
      <c r="QBA27" s="61"/>
      <c r="QBB27" s="61"/>
      <c r="QBC27" s="61"/>
      <c r="QBD27" s="61"/>
      <c r="QBE27" s="61"/>
      <c r="QBF27" s="61"/>
      <c r="QBG27" s="61"/>
      <c r="QBH27" s="61"/>
      <c r="QBI27" s="61"/>
      <c r="QBJ27" s="61"/>
      <c r="QBK27" s="61"/>
      <c r="QBL27" s="61"/>
      <c r="QBM27" s="61"/>
      <c r="QBN27" s="61"/>
      <c r="QBO27" s="61"/>
      <c r="QBP27" s="61"/>
      <c r="QBQ27" s="61"/>
      <c r="QBR27" s="61"/>
      <c r="QBS27" s="61"/>
      <c r="QBT27" s="61"/>
      <c r="QBU27" s="61"/>
      <c r="QBV27" s="61"/>
      <c r="QBW27" s="61"/>
      <c r="QBX27" s="61"/>
      <c r="QBY27" s="61"/>
      <c r="QBZ27" s="61"/>
      <c r="QCA27" s="61"/>
      <c r="QCB27" s="61"/>
      <c r="QCC27" s="61"/>
      <c r="QCD27" s="61"/>
      <c r="QCE27" s="61"/>
      <c r="QCF27" s="61"/>
      <c r="QCG27" s="61"/>
      <c r="QCH27" s="61"/>
      <c r="QCI27" s="61"/>
      <c r="QCJ27" s="61"/>
      <c r="QCK27" s="61"/>
      <c r="QCL27" s="61"/>
      <c r="QCM27" s="61"/>
      <c r="QCN27" s="61"/>
      <c r="QCO27" s="61"/>
      <c r="QCP27" s="61"/>
      <c r="QCQ27" s="61"/>
      <c r="QCR27" s="61"/>
      <c r="QCS27" s="61"/>
      <c r="QCT27" s="61"/>
      <c r="QCU27" s="61"/>
      <c r="QCV27" s="61"/>
      <c r="QCW27" s="61"/>
      <c r="QCX27" s="61"/>
      <c r="QCY27" s="61"/>
      <c r="QCZ27" s="61"/>
      <c r="QDA27" s="61"/>
      <c r="QDB27" s="61"/>
      <c r="QDC27" s="61"/>
      <c r="QDD27" s="61"/>
      <c r="QDE27" s="61"/>
      <c r="QDF27" s="61"/>
      <c r="QDG27" s="61"/>
      <c r="QDH27" s="61"/>
      <c r="QDI27" s="61"/>
      <c r="QDJ27" s="61"/>
      <c r="QDK27" s="61"/>
      <c r="QDL27" s="61"/>
      <c r="QDM27" s="61"/>
      <c r="QDN27" s="61"/>
      <c r="QDO27" s="61"/>
      <c r="QDP27" s="61"/>
      <c r="QDQ27" s="61"/>
      <c r="QDR27" s="61"/>
      <c r="QDS27" s="61"/>
      <c r="QDT27" s="61"/>
      <c r="QDU27" s="61"/>
      <c r="QDV27" s="61"/>
      <c r="QDW27" s="61"/>
      <c r="QDX27" s="61"/>
      <c r="QDY27" s="61"/>
      <c r="QDZ27" s="61"/>
      <c r="QEA27" s="61"/>
      <c r="QEB27" s="61"/>
      <c r="QEC27" s="61"/>
      <c r="QED27" s="61"/>
      <c r="QEE27" s="61"/>
      <c r="QEF27" s="61"/>
      <c r="QEG27" s="61"/>
      <c r="QEH27" s="61"/>
      <c r="QEI27" s="61"/>
      <c r="QEJ27" s="61"/>
      <c r="QEK27" s="61"/>
      <c r="QEL27" s="61"/>
      <c r="QEM27" s="61"/>
      <c r="QEN27" s="61"/>
      <c r="QEO27" s="61"/>
      <c r="QEP27" s="61"/>
      <c r="QEQ27" s="61"/>
      <c r="QER27" s="61"/>
      <c r="QES27" s="61"/>
      <c r="QET27" s="61"/>
      <c r="QEU27" s="61"/>
      <c r="QEV27" s="61"/>
      <c r="QEW27" s="61"/>
      <c r="QEX27" s="61"/>
      <c r="QEY27" s="61"/>
      <c r="QEZ27" s="61"/>
      <c r="QFA27" s="61"/>
      <c r="QFB27" s="61"/>
      <c r="QFC27" s="61"/>
      <c r="QFD27" s="61"/>
      <c r="QFE27" s="61"/>
      <c r="QFF27" s="61"/>
      <c r="QFG27" s="61"/>
      <c r="QFH27" s="61"/>
      <c r="QFI27" s="61"/>
      <c r="QFJ27" s="61"/>
      <c r="QFK27" s="61"/>
      <c r="QFL27" s="61"/>
      <c r="QFM27" s="61"/>
      <c r="QFN27" s="61"/>
      <c r="QFO27" s="61"/>
      <c r="QFP27" s="61"/>
      <c r="QFQ27" s="61"/>
      <c r="QFR27" s="61"/>
      <c r="QFS27" s="61"/>
      <c r="QFT27" s="61"/>
      <c r="QFU27" s="61"/>
      <c r="QFV27" s="61"/>
      <c r="QFW27" s="61"/>
      <c r="QFX27" s="61"/>
      <c r="QFY27" s="61"/>
      <c r="QFZ27" s="61"/>
      <c r="QGA27" s="61"/>
      <c r="QGB27" s="61"/>
      <c r="QGC27" s="61"/>
      <c r="QGD27" s="61"/>
      <c r="QGE27" s="61"/>
      <c r="QGF27" s="61"/>
      <c r="QGG27" s="61"/>
      <c r="QGH27" s="61"/>
      <c r="QGI27" s="61"/>
      <c r="QGJ27" s="61"/>
      <c r="QGK27" s="61"/>
      <c r="QGL27" s="61"/>
      <c r="QGM27" s="61"/>
      <c r="QGN27" s="61"/>
      <c r="QGO27" s="61"/>
      <c r="QGP27" s="61"/>
      <c r="QGQ27" s="61"/>
      <c r="QGR27" s="61"/>
      <c r="QGS27" s="61"/>
      <c r="QGT27" s="61"/>
      <c r="QGU27" s="61"/>
      <c r="QGV27" s="61"/>
      <c r="QGW27" s="61"/>
      <c r="QGX27" s="61"/>
      <c r="QGY27" s="61"/>
      <c r="QGZ27" s="61"/>
      <c r="QHA27" s="61"/>
      <c r="QHB27" s="61"/>
      <c r="QHC27" s="61"/>
      <c r="QHD27" s="61"/>
      <c r="QHE27" s="61"/>
      <c r="QHF27" s="61"/>
      <c r="QHG27" s="61"/>
      <c r="QHH27" s="61"/>
      <c r="QHI27" s="61"/>
      <c r="QHJ27" s="61"/>
      <c r="QHK27" s="61"/>
      <c r="QHL27" s="61"/>
      <c r="QHM27" s="61"/>
      <c r="QHN27" s="61"/>
      <c r="QHO27" s="61"/>
      <c r="QHP27" s="61"/>
      <c r="QHQ27" s="61"/>
      <c r="QHR27" s="61"/>
      <c r="QHS27" s="61"/>
      <c r="QHT27" s="61"/>
      <c r="QHU27" s="61"/>
      <c r="QHV27" s="61"/>
      <c r="QHW27" s="61"/>
      <c r="QHX27" s="61"/>
      <c r="QHY27" s="61"/>
      <c r="QHZ27" s="61"/>
      <c r="QIA27" s="61"/>
      <c r="QIB27" s="61"/>
      <c r="QIC27" s="61"/>
      <c r="QID27" s="61"/>
      <c r="QIE27" s="61"/>
      <c r="QIF27" s="61"/>
      <c r="QIG27" s="61"/>
      <c r="QIH27" s="61"/>
      <c r="QII27" s="61"/>
      <c r="QIJ27" s="61"/>
      <c r="QIK27" s="61"/>
      <c r="QIL27" s="61"/>
      <c r="QIM27" s="61"/>
      <c r="QIN27" s="61"/>
      <c r="QIO27" s="61"/>
      <c r="QIP27" s="61"/>
      <c r="QIQ27" s="61"/>
      <c r="QIR27" s="61"/>
      <c r="QIS27" s="61"/>
      <c r="QIT27" s="61"/>
      <c r="QIU27" s="61"/>
      <c r="QIV27" s="61"/>
      <c r="QIW27" s="61"/>
      <c r="QIX27" s="61"/>
      <c r="QIY27" s="61"/>
      <c r="QIZ27" s="61"/>
      <c r="QJA27" s="61"/>
      <c r="QJB27" s="61"/>
      <c r="QJC27" s="61"/>
      <c r="QJD27" s="61"/>
      <c r="QJE27" s="61"/>
      <c r="QJF27" s="61"/>
      <c r="QJG27" s="61"/>
      <c r="QJH27" s="61"/>
      <c r="QJI27" s="61"/>
      <c r="QJJ27" s="61"/>
      <c r="QJK27" s="61"/>
      <c r="QJL27" s="61"/>
      <c r="QJM27" s="61"/>
      <c r="QJN27" s="61"/>
      <c r="QJO27" s="61"/>
      <c r="QJP27" s="61"/>
      <c r="QJQ27" s="61"/>
      <c r="QJR27" s="61"/>
      <c r="QJS27" s="61"/>
      <c r="QJT27" s="61"/>
      <c r="QJU27" s="61"/>
      <c r="QJV27" s="61"/>
      <c r="QJW27" s="61"/>
      <c r="QJX27" s="61"/>
      <c r="QJY27" s="61"/>
      <c r="QJZ27" s="61"/>
      <c r="QKA27" s="61"/>
      <c r="QKB27" s="61"/>
      <c r="QKC27" s="61"/>
      <c r="QKD27" s="61"/>
      <c r="QKE27" s="61"/>
      <c r="QKF27" s="61"/>
      <c r="QKG27" s="61"/>
      <c r="QKH27" s="61"/>
      <c r="QKI27" s="61"/>
      <c r="QKJ27" s="61"/>
      <c r="QKK27" s="61"/>
      <c r="QKL27" s="61"/>
      <c r="QKM27" s="61"/>
      <c r="QKN27" s="61"/>
      <c r="QKO27" s="61"/>
      <c r="QKP27" s="61"/>
      <c r="QKQ27" s="61"/>
      <c r="QKR27" s="61"/>
      <c r="QKS27" s="61"/>
      <c r="QKT27" s="61"/>
      <c r="QKU27" s="61"/>
      <c r="QKV27" s="61"/>
      <c r="QKW27" s="61"/>
      <c r="QKX27" s="61"/>
      <c r="QKY27" s="61"/>
      <c r="QKZ27" s="61"/>
      <c r="QLA27" s="61"/>
      <c r="QLB27" s="61"/>
      <c r="QLC27" s="61"/>
      <c r="QLD27" s="61"/>
      <c r="QLE27" s="61"/>
      <c r="QLF27" s="61"/>
      <c r="QLG27" s="61"/>
      <c r="QLH27" s="61"/>
      <c r="QLI27" s="61"/>
      <c r="QLJ27" s="61"/>
      <c r="QLK27" s="61"/>
      <c r="QLL27" s="61"/>
      <c r="QLM27" s="61"/>
      <c r="QLN27" s="61"/>
      <c r="QLO27" s="61"/>
      <c r="QLP27" s="61"/>
      <c r="QLQ27" s="61"/>
      <c r="QLR27" s="61"/>
      <c r="QLS27" s="61"/>
      <c r="QLT27" s="61"/>
      <c r="QLU27" s="61"/>
      <c r="QLV27" s="61"/>
      <c r="QLW27" s="61"/>
      <c r="QLX27" s="61"/>
      <c r="QLY27" s="61"/>
      <c r="QLZ27" s="61"/>
      <c r="QMA27" s="61"/>
      <c r="QMB27" s="61"/>
      <c r="QMC27" s="61"/>
      <c r="QMD27" s="61"/>
      <c r="QME27" s="61"/>
      <c r="QMF27" s="61"/>
      <c r="QMG27" s="61"/>
      <c r="QMH27" s="61"/>
      <c r="QMI27" s="61"/>
      <c r="QMJ27" s="61"/>
      <c r="QMK27" s="61"/>
      <c r="QML27" s="61"/>
      <c r="QMM27" s="61"/>
      <c r="QMN27" s="61"/>
      <c r="QMO27" s="61"/>
      <c r="QMP27" s="61"/>
      <c r="QMQ27" s="61"/>
      <c r="QMR27" s="61"/>
      <c r="QMS27" s="61"/>
      <c r="QMT27" s="61"/>
      <c r="QMU27" s="61"/>
      <c r="QMV27" s="61"/>
      <c r="QMW27" s="61"/>
      <c r="QMX27" s="61"/>
      <c r="QMY27" s="61"/>
      <c r="QMZ27" s="61"/>
      <c r="QNA27" s="61"/>
      <c r="QNB27" s="61"/>
      <c r="QNC27" s="61"/>
      <c r="QND27" s="61"/>
      <c r="QNE27" s="61"/>
      <c r="QNF27" s="61"/>
      <c r="QNG27" s="61"/>
      <c r="QNH27" s="61"/>
      <c r="QNI27" s="61"/>
      <c r="QNJ27" s="61"/>
      <c r="QNK27" s="61"/>
      <c r="QNL27" s="61"/>
      <c r="QNM27" s="61"/>
      <c r="QNN27" s="61"/>
      <c r="QNO27" s="61"/>
      <c r="QNP27" s="61"/>
      <c r="QNQ27" s="61"/>
      <c r="QNR27" s="61"/>
      <c r="QNS27" s="61"/>
      <c r="QNT27" s="61"/>
      <c r="QNU27" s="61"/>
      <c r="QNV27" s="61"/>
      <c r="QNW27" s="61"/>
      <c r="QNX27" s="61"/>
      <c r="QNY27" s="61"/>
      <c r="QNZ27" s="61"/>
      <c r="QOA27" s="61"/>
      <c r="QOB27" s="61"/>
      <c r="QOC27" s="61"/>
      <c r="QOD27" s="61"/>
      <c r="QOE27" s="61"/>
      <c r="QOF27" s="61"/>
      <c r="QOG27" s="61"/>
      <c r="QOH27" s="61"/>
      <c r="QOI27" s="61"/>
      <c r="QOJ27" s="61"/>
      <c r="QOK27" s="61"/>
      <c r="QOL27" s="61"/>
      <c r="QOM27" s="61"/>
      <c r="QON27" s="61"/>
      <c r="QOO27" s="61"/>
      <c r="QOP27" s="61"/>
      <c r="QOQ27" s="61"/>
      <c r="QOR27" s="61"/>
      <c r="QOS27" s="61"/>
      <c r="QOT27" s="61"/>
      <c r="QOU27" s="61"/>
      <c r="QOV27" s="61"/>
      <c r="QOW27" s="61"/>
      <c r="QOX27" s="61"/>
      <c r="QOY27" s="61"/>
      <c r="QOZ27" s="61"/>
      <c r="QPA27" s="61"/>
      <c r="QPB27" s="61"/>
      <c r="QPC27" s="61"/>
      <c r="QPD27" s="61"/>
      <c r="QPE27" s="61"/>
      <c r="QPF27" s="61"/>
      <c r="QPG27" s="61"/>
      <c r="QPH27" s="61"/>
      <c r="QPI27" s="61"/>
      <c r="QPJ27" s="61"/>
      <c r="QPK27" s="61"/>
      <c r="QPL27" s="61"/>
      <c r="QPM27" s="61"/>
      <c r="QPN27" s="61"/>
      <c r="QPO27" s="61"/>
      <c r="QPP27" s="61"/>
      <c r="QPQ27" s="61"/>
      <c r="QPR27" s="61"/>
      <c r="QPS27" s="61"/>
      <c r="QPT27" s="61"/>
      <c r="QPU27" s="61"/>
      <c r="QPV27" s="61"/>
      <c r="QPW27" s="61"/>
      <c r="QPX27" s="61"/>
      <c r="QPY27" s="61"/>
      <c r="QPZ27" s="61"/>
      <c r="QQA27" s="61"/>
      <c r="QQB27" s="61"/>
      <c r="QQC27" s="61"/>
      <c r="QQD27" s="61"/>
      <c r="QQE27" s="61"/>
      <c r="QQF27" s="61"/>
      <c r="QQG27" s="61"/>
      <c r="QQH27" s="61"/>
      <c r="QQI27" s="61"/>
      <c r="QQJ27" s="61"/>
      <c r="QQK27" s="61"/>
      <c r="QQL27" s="61"/>
      <c r="QQM27" s="61"/>
      <c r="QQN27" s="61"/>
      <c r="QQO27" s="61"/>
      <c r="QQP27" s="61"/>
      <c r="QQQ27" s="61"/>
      <c r="QQR27" s="61"/>
      <c r="QQS27" s="61"/>
      <c r="QQT27" s="61"/>
      <c r="QQU27" s="61"/>
      <c r="QQV27" s="61"/>
      <c r="QQW27" s="61"/>
      <c r="QQX27" s="61"/>
      <c r="QQY27" s="61"/>
      <c r="QQZ27" s="61"/>
      <c r="QRA27" s="61"/>
      <c r="QRB27" s="61"/>
      <c r="QRC27" s="61"/>
      <c r="QRD27" s="61"/>
      <c r="QRE27" s="61"/>
      <c r="QRF27" s="61"/>
      <c r="QRG27" s="61"/>
      <c r="QRH27" s="61"/>
      <c r="QRI27" s="61"/>
      <c r="QRJ27" s="61"/>
      <c r="QRK27" s="61"/>
      <c r="QRL27" s="61"/>
      <c r="QRM27" s="61"/>
      <c r="QRN27" s="61"/>
      <c r="QRO27" s="61"/>
      <c r="QRP27" s="61"/>
      <c r="QRQ27" s="61"/>
      <c r="QRR27" s="61"/>
      <c r="QRS27" s="61"/>
      <c r="QRT27" s="61"/>
      <c r="QRU27" s="61"/>
      <c r="QRV27" s="61"/>
      <c r="QRW27" s="61"/>
      <c r="QRX27" s="61"/>
      <c r="QRY27" s="61"/>
      <c r="QRZ27" s="61"/>
      <c r="QSA27" s="61"/>
      <c r="QSB27" s="61"/>
      <c r="QSC27" s="61"/>
      <c r="QSD27" s="61"/>
      <c r="QSE27" s="61"/>
      <c r="QSF27" s="61"/>
      <c r="QSG27" s="61"/>
      <c r="QSH27" s="61"/>
      <c r="QSI27" s="61"/>
      <c r="QSJ27" s="61"/>
      <c r="QSK27" s="61"/>
      <c r="QSL27" s="61"/>
      <c r="QSM27" s="61"/>
      <c r="QSN27" s="61"/>
      <c r="QSO27" s="61"/>
      <c r="QSP27" s="61"/>
      <c r="QSQ27" s="61"/>
      <c r="QSR27" s="61"/>
      <c r="QSS27" s="61"/>
      <c r="QST27" s="61"/>
      <c r="QSU27" s="61"/>
      <c r="QSV27" s="61"/>
      <c r="QSW27" s="61"/>
      <c r="QSX27" s="61"/>
      <c r="QSY27" s="61"/>
      <c r="QSZ27" s="61"/>
      <c r="QTA27" s="61"/>
      <c r="QTB27" s="61"/>
      <c r="QTC27" s="61"/>
      <c r="QTD27" s="61"/>
      <c r="QTE27" s="61"/>
      <c r="QTF27" s="61"/>
      <c r="QTG27" s="61"/>
      <c r="QTH27" s="61"/>
      <c r="QTI27" s="61"/>
      <c r="QTJ27" s="61"/>
      <c r="QTK27" s="61"/>
      <c r="QTL27" s="61"/>
      <c r="QTM27" s="61"/>
      <c r="QTN27" s="61"/>
      <c r="QTO27" s="61"/>
      <c r="QTP27" s="61"/>
      <c r="QTQ27" s="61"/>
      <c r="QTR27" s="61"/>
      <c r="QTS27" s="61"/>
      <c r="QTT27" s="61"/>
      <c r="QTU27" s="61"/>
      <c r="QTV27" s="61"/>
      <c r="QTW27" s="61"/>
      <c r="QTX27" s="61"/>
      <c r="QTY27" s="61"/>
      <c r="QTZ27" s="61"/>
      <c r="QUA27" s="61"/>
      <c r="QUB27" s="61"/>
      <c r="QUC27" s="61"/>
      <c r="QUD27" s="61"/>
      <c r="QUE27" s="61"/>
      <c r="QUF27" s="61"/>
      <c r="QUG27" s="61"/>
      <c r="QUH27" s="61"/>
      <c r="QUI27" s="61"/>
      <c r="QUJ27" s="61"/>
      <c r="QUK27" s="61"/>
      <c r="QUL27" s="61"/>
      <c r="QUM27" s="61"/>
      <c r="QUN27" s="61"/>
      <c r="QUO27" s="61"/>
      <c r="QUP27" s="61"/>
      <c r="QUQ27" s="61"/>
      <c r="QUR27" s="61"/>
      <c r="QUS27" s="61"/>
      <c r="QUT27" s="61"/>
      <c r="QUU27" s="61"/>
      <c r="QUV27" s="61"/>
      <c r="QUW27" s="61"/>
      <c r="QUX27" s="61"/>
      <c r="QUY27" s="61"/>
      <c r="QUZ27" s="61"/>
      <c r="QVA27" s="61"/>
      <c r="QVB27" s="61"/>
      <c r="QVC27" s="61"/>
      <c r="QVD27" s="61"/>
      <c r="QVE27" s="61"/>
      <c r="QVF27" s="61"/>
      <c r="QVG27" s="61"/>
      <c r="QVH27" s="61"/>
      <c r="QVI27" s="61"/>
      <c r="QVJ27" s="61"/>
      <c r="QVK27" s="61"/>
      <c r="QVL27" s="61"/>
      <c r="QVM27" s="61"/>
      <c r="QVN27" s="61"/>
      <c r="QVO27" s="61"/>
      <c r="QVP27" s="61"/>
      <c r="QVQ27" s="61"/>
      <c r="QVR27" s="61"/>
      <c r="QVS27" s="61"/>
      <c r="QVT27" s="61"/>
      <c r="QVU27" s="61"/>
      <c r="QVV27" s="61"/>
      <c r="QVW27" s="61"/>
      <c r="QVX27" s="61"/>
      <c r="QVY27" s="61"/>
      <c r="QVZ27" s="61"/>
      <c r="QWA27" s="61"/>
      <c r="QWB27" s="61"/>
      <c r="QWC27" s="61"/>
      <c r="QWD27" s="61"/>
      <c r="QWE27" s="61"/>
      <c r="QWF27" s="61"/>
      <c r="QWG27" s="61"/>
      <c r="QWH27" s="61"/>
      <c r="QWI27" s="61"/>
      <c r="QWJ27" s="61"/>
      <c r="QWK27" s="61"/>
      <c r="QWL27" s="61"/>
      <c r="QWM27" s="61"/>
      <c r="QWN27" s="61"/>
      <c r="QWO27" s="61"/>
      <c r="QWP27" s="61"/>
      <c r="QWQ27" s="61"/>
      <c r="QWR27" s="61"/>
      <c r="QWS27" s="61"/>
      <c r="QWT27" s="61"/>
      <c r="QWU27" s="61"/>
      <c r="QWV27" s="61"/>
      <c r="QWW27" s="61"/>
      <c r="QWX27" s="61"/>
      <c r="QWY27" s="61"/>
      <c r="QWZ27" s="61"/>
      <c r="QXA27" s="61"/>
      <c r="QXB27" s="61"/>
      <c r="QXC27" s="61"/>
      <c r="QXD27" s="61"/>
      <c r="QXE27" s="61"/>
      <c r="QXF27" s="61"/>
      <c r="QXG27" s="61"/>
      <c r="QXH27" s="61"/>
      <c r="QXI27" s="61"/>
      <c r="QXJ27" s="61"/>
      <c r="QXK27" s="61"/>
      <c r="QXL27" s="61"/>
      <c r="QXM27" s="61"/>
      <c r="QXN27" s="61"/>
      <c r="QXO27" s="61"/>
      <c r="QXP27" s="61"/>
      <c r="QXQ27" s="61"/>
      <c r="QXR27" s="61"/>
      <c r="QXS27" s="61"/>
      <c r="QXT27" s="61"/>
      <c r="QXU27" s="61"/>
      <c r="QXV27" s="61"/>
      <c r="QXW27" s="61"/>
      <c r="QXX27" s="61"/>
      <c r="QXY27" s="61"/>
      <c r="QXZ27" s="61"/>
      <c r="QYA27" s="61"/>
      <c r="QYB27" s="61"/>
      <c r="QYC27" s="61"/>
      <c r="QYD27" s="61"/>
      <c r="QYE27" s="61"/>
      <c r="QYF27" s="61"/>
      <c r="QYG27" s="61"/>
      <c r="QYH27" s="61"/>
      <c r="QYI27" s="61"/>
      <c r="QYJ27" s="61"/>
      <c r="QYK27" s="61"/>
      <c r="QYL27" s="61"/>
      <c r="QYM27" s="61"/>
      <c r="QYN27" s="61"/>
      <c r="QYO27" s="61"/>
      <c r="QYP27" s="61"/>
      <c r="QYQ27" s="61"/>
      <c r="QYR27" s="61"/>
      <c r="QYS27" s="61"/>
      <c r="QYT27" s="61"/>
      <c r="QYU27" s="61"/>
      <c r="QYV27" s="61"/>
      <c r="QYW27" s="61"/>
      <c r="QYX27" s="61"/>
      <c r="QYY27" s="61"/>
      <c r="QYZ27" s="61"/>
      <c r="QZA27" s="61"/>
      <c r="QZB27" s="61"/>
      <c r="QZC27" s="61"/>
      <c r="QZD27" s="61"/>
      <c r="QZE27" s="61"/>
      <c r="QZF27" s="61"/>
      <c r="QZG27" s="61"/>
      <c r="QZH27" s="61"/>
      <c r="QZI27" s="61"/>
      <c r="QZJ27" s="61"/>
      <c r="QZK27" s="61"/>
      <c r="QZL27" s="61"/>
      <c r="QZM27" s="61"/>
      <c r="QZN27" s="61"/>
      <c r="QZO27" s="61"/>
      <c r="QZP27" s="61"/>
      <c r="QZQ27" s="61"/>
      <c r="QZR27" s="61"/>
      <c r="QZS27" s="61"/>
      <c r="QZT27" s="61"/>
      <c r="QZU27" s="61"/>
      <c r="QZV27" s="61"/>
      <c r="QZW27" s="61"/>
      <c r="QZX27" s="61"/>
      <c r="QZY27" s="61"/>
      <c r="QZZ27" s="61"/>
      <c r="RAA27" s="61"/>
      <c r="RAB27" s="61"/>
      <c r="RAC27" s="61"/>
      <c r="RAD27" s="61"/>
      <c r="RAE27" s="61"/>
      <c r="RAF27" s="61"/>
      <c r="RAG27" s="61"/>
      <c r="RAH27" s="61"/>
      <c r="RAI27" s="61"/>
      <c r="RAJ27" s="61"/>
      <c r="RAK27" s="61"/>
      <c r="RAL27" s="61"/>
      <c r="RAM27" s="61"/>
      <c r="RAN27" s="61"/>
      <c r="RAO27" s="61"/>
      <c r="RAP27" s="61"/>
      <c r="RAQ27" s="61"/>
      <c r="RAR27" s="61"/>
      <c r="RAS27" s="61"/>
      <c r="RAT27" s="61"/>
      <c r="RAU27" s="61"/>
      <c r="RAV27" s="61"/>
      <c r="RAW27" s="61"/>
      <c r="RAX27" s="61"/>
      <c r="RAY27" s="61"/>
      <c r="RAZ27" s="61"/>
      <c r="RBA27" s="61"/>
      <c r="RBB27" s="61"/>
      <c r="RBC27" s="61"/>
      <c r="RBD27" s="61"/>
      <c r="RBE27" s="61"/>
      <c r="RBF27" s="61"/>
      <c r="RBG27" s="61"/>
      <c r="RBH27" s="61"/>
      <c r="RBI27" s="61"/>
      <c r="RBJ27" s="61"/>
      <c r="RBK27" s="61"/>
      <c r="RBL27" s="61"/>
      <c r="RBM27" s="61"/>
      <c r="RBN27" s="61"/>
      <c r="RBO27" s="61"/>
      <c r="RBP27" s="61"/>
      <c r="RBQ27" s="61"/>
      <c r="RBR27" s="61"/>
      <c r="RBS27" s="61"/>
      <c r="RBT27" s="61"/>
      <c r="RBU27" s="61"/>
      <c r="RBV27" s="61"/>
      <c r="RBW27" s="61"/>
      <c r="RBX27" s="61"/>
      <c r="RBY27" s="61"/>
      <c r="RBZ27" s="61"/>
      <c r="RCA27" s="61"/>
      <c r="RCB27" s="61"/>
      <c r="RCC27" s="61"/>
      <c r="RCD27" s="61"/>
      <c r="RCE27" s="61"/>
      <c r="RCF27" s="61"/>
      <c r="RCG27" s="61"/>
      <c r="RCH27" s="61"/>
      <c r="RCI27" s="61"/>
      <c r="RCJ27" s="61"/>
      <c r="RCK27" s="61"/>
      <c r="RCL27" s="61"/>
      <c r="RCM27" s="61"/>
      <c r="RCN27" s="61"/>
      <c r="RCO27" s="61"/>
      <c r="RCP27" s="61"/>
      <c r="RCQ27" s="61"/>
      <c r="RCR27" s="61"/>
      <c r="RCS27" s="61"/>
      <c r="RCT27" s="61"/>
      <c r="RCU27" s="61"/>
      <c r="RCV27" s="61"/>
      <c r="RCW27" s="61"/>
      <c r="RCX27" s="61"/>
      <c r="RCY27" s="61"/>
      <c r="RCZ27" s="61"/>
      <c r="RDA27" s="61"/>
      <c r="RDB27" s="61"/>
      <c r="RDC27" s="61"/>
      <c r="RDD27" s="61"/>
      <c r="RDE27" s="61"/>
      <c r="RDF27" s="61"/>
      <c r="RDG27" s="61"/>
      <c r="RDH27" s="61"/>
      <c r="RDI27" s="61"/>
      <c r="RDJ27" s="61"/>
      <c r="RDK27" s="61"/>
      <c r="RDL27" s="61"/>
      <c r="RDM27" s="61"/>
      <c r="RDN27" s="61"/>
      <c r="RDO27" s="61"/>
      <c r="RDP27" s="61"/>
      <c r="RDQ27" s="61"/>
      <c r="RDR27" s="61"/>
      <c r="RDS27" s="61"/>
      <c r="RDT27" s="61"/>
      <c r="RDU27" s="61"/>
      <c r="RDV27" s="61"/>
      <c r="RDW27" s="61"/>
      <c r="RDX27" s="61"/>
      <c r="RDY27" s="61"/>
      <c r="RDZ27" s="61"/>
      <c r="REA27" s="61"/>
      <c r="REB27" s="61"/>
      <c r="REC27" s="61"/>
      <c r="RED27" s="61"/>
      <c r="REE27" s="61"/>
      <c r="REF27" s="61"/>
      <c r="REG27" s="61"/>
      <c r="REH27" s="61"/>
      <c r="REI27" s="61"/>
      <c r="REJ27" s="61"/>
      <c r="REK27" s="61"/>
      <c r="REL27" s="61"/>
      <c r="REM27" s="61"/>
      <c r="REN27" s="61"/>
      <c r="REO27" s="61"/>
      <c r="REP27" s="61"/>
      <c r="REQ27" s="61"/>
      <c r="RER27" s="61"/>
      <c r="RES27" s="61"/>
      <c r="RET27" s="61"/>
      <c r="REU27" s="61"/>
      <c r="REV27" s="61"/>
      <c r="REW27" s="61"/>
      <c r="REX27" s="61"/>
      <c r="REY27" s="61"/>
      <c r="REZ27" s="61"/>
      <c r="RFA27" s="61"/>
      <c r="RFB27" s="61"/>
      <c r="RFC27" s="61"/>
      <c r="RFD27" s="61"/>
      <c r="RFE27" s="61"/>
      <c r="RFF27" s="61"/>
      <c r="RFG27" s="61"/>
      <c r="RFH27" s="61"/>
      <c r="RFI27" s="61"/>
      <c r="RFJ27" s="61"/>
      <c r="RFK27" s="61"/>
      <c r="RFL27" s="61"/>
      <c r="RFM27" s="61"/>
      <c r="RFN27" s="61"/>
      <c r="RFO27" s="61"/>
      <c r="RFP27" s="61"/>
      <c r="RFQ27" s="61"/>
      <c r="RFR27" s="61"/>
      <c r="RFS27" s="61"/>
      <c r="RFT27" s="61"/>
      <c r="RFU27" s="61"/>
      <c r="RFV27" s="61"/>
      <c r="RFW27" s="61"/>
      <c r="RFX27" s="61"/>
      <c r="RFY27" s="61"/>
      <c r="RFZ27" s="61"/>
      <c r="RGA27" s="61"/>
      <c r="RGB27" s="61"/>
      <c r="RGC27" s="61"/>
      <c r="RGD27" s="61"/>
      <c r="RGE27" s="61"/>
      <c r="RGF27" s="61"/>
      <c r="RGG27" s="61"/>
      <c r="RGH27" s="61"/>
      <c r="RGI27" s="61"/>
      <c r="RGJ27" s="61"/>
      <c r="RGK27" s="61"/>
      <c r="RGL27" s="61"/>
      <c r="RGM27" s="61"/>
      <c r="RGN27" s="61"/>
      <c r="RGO27" s="61"/>
      <c r="RGP27" s="61"/>
      <c r="RGQ27" s="61"/>
      <c r="RGR27" s="61"/>
      <c r="RGS27" s="61"/>
      <c r="RGT27" s="61"/>
      <c r="RGU27" s="61"/>
      <c r="RGV27" s="61"/>
      <c r="RGW27" s="61"/>
      <c r="RGX27" s="61"/>
      <c r="RGY27" s="61"/>
      <c r="RGZ27" s="61"/>
      <c r="RHA27" s="61"/>
      <c r="RHB27" s="61"/>
      <c r="RHC27" s="61"/>
      <c r="RHD27" s="61"/>
      <c r="RHE27" s="61"/>
      <c r="RHF27" s="61"/>
      <c r="RHG27" s="61"/>
      <c r="RHH27" s="61"/>
      <c r="RHI27" s="61"/>
      <c r="RHJ27" s="61"/>
      <c r="RHK27" s="61"/>
      <c r="RHL27" s="61"/>
      <c r="RHM27" s="61"/>
      <c r="RHN27" s="61"/>
      <c r="RHO27" s="61"/>
      <c r="RHP27" s="61"/>
      <c r="RHQ27" s="61"/>
      <c r="RHR27" s="61"/>
      <c r="RHS27" s="61"/>
      <c r="RHT27" s="61"/>
      <c r="RHU27" s="61"/>
      <c r="RHV27" s="61"/>
      <c r="RHW27" s="61"/>
      <c r="RHX27" s="61"/>
      <c r="RHY27" s="61"/>
      <c r="RHZ27" s="61"/>
      <c r="RIA27" s="61"/>
      <c r="RIB27" s="61"/>
      <c r="RIC27" s="61"/>
      <c r="RID27" s="61"/>
      <c r="RIE27" s="61"/>
      <c r="RIF27" s="61"/>
      <c r="RIG27" s="61"/>
      <c r="RIH27" s="61"/>
      <c r="RII27" s="61"/>
      <c r="RIJ27" s="61"/>
      <c r="RIK27" s="61"/>
      <c r="RIL27" s="61"/>
      <c r="RIM27" s="61"/>
      <c r="RIN27" s="61"/>
      <c r="RIO27" s="61"/>
      <c r="RIP27" s="61"/>
      <c r="RIQ27" s="61"/>
      <c r="RIR27" s="61"/>
      <c r="RIS27" s="61"/>
      <c r="RIT27" s="61"/>
      <c r="RIU27" s="61"/>
      <c r="RIV27" s="61"/>
      <c r="RIW27" s="61"/>
      <c r="RIX27" s="61"/>
      <c r="RIY27" s="61"/>
      <c r="RIZ27" s="61"/>
      <c r="RJA27" s="61"/>
      <c r="RJB27" s="61"/>
      <c r="RJC27" s="61"/>
      <c r="RJD27" s="61"/>
      <c r="RJE27" s="61"/>
      <c r="RJF27" s="61"/>
      <c r="RJG27" s="61"/>
      <c r="RJH27" s="61"/>
      <c r="RJI27" s="61"/>
      <c r="RJJ27" s="61"/>
      <c r="RJK27" s="61"/>
      <c r="RJL27" s="61"/>
      <c r="RJM27" s="61"/>
      <c r="RJN27" s="61"/>
      <c r="RJO27" s="61"/>
      <c r="RJP27" s="61"/>
      <c r="RJQ27" s="61"/>
      <c r="RJR27" s="61"/>
      <c r="RJS27" s="61"/>
      <c r="RJT27" s="61"/>
      <c r="RJU27" s="61"/>
      <c r="RJV27" s="61"/>
      <c r="RJW27" s="61"/>
      <c r="RJX27" s="61"/>
      <c r="RJY27" s="61"/>
      <c r="RJZ27" s="61"/>
      <c r="RKA27" s="61"/>
      <c r="RKB27" s="61"/>
      <c r="RKC27" s="61"/>
      <c r="RKD27" s="61"/>
      <c r="RKE27" s="61"/>
      <c r="RKF27" s="61"/>
      <c r="RKG27" s="61"/>
      <c r="RKH27" s="61"/>
      <c r="RKI27" s="61"/>
      <c r="RKJ27" s="61"/>
      <c r="RKK27" s="61"/>
      <c r="RKL27" s="61"/>
      <c r="RKM27" s="61"/>
      <c r="RKN27" s="61"/>
      <c r="RKO27" s="61"/>
      <c r="RKP27" s="61"/>
      <c r="RKQ27" s="61"/>
      <c r="RKR27" s="61"/>
      <c r="RKS27" s="61"/>
      <c r="RKT27" s="61"/>
      <c r="RKU27" s="61"/>
      <c r="RKV27" s="61"/>
      <c r="RKW27" s="61"/>
      <c r="RKX27" s="61"/>
      <c r="RKY27" s="61"/>
      <c r="RKZ27" s="61"/>
      <c r="RLA27" s="61"/>
      <c r="RLB27" s="61"/>
      <c r="RLC27" s="61"/>
      <c r="RLD27" s="61"/>
      <c r="RLE27" s="61"/>
      <c r="RLF27" s="61"/>
      <c r="RLG27" s="61"/>
      <c r="RLH27" s="61"/>
      <c r="RLI27" s="61"/>
      <c r="RLJ27" s="61"/>
      <c r="RLK27" s="61"/>
      <c r="RLL27" s="61"/>
      <c r="RLM27" s="61"/>
      <c r="RLN27" s="61"/>
      <c r="RLO27" s="61"/>
      <c r="RLP27" s="61"/>
      <c r="RLQ27" s="61"/>
      <c r="RLR27" s="61"/>
      <c r="RLS27" s="61"/>
      <c r="RLT27" s="61"/>
      <c r="RLU27" s="61"/>
      <c r="RLV27" s="61"/>
      <c r="RLW27" s="61"/>
      <c r="RLX27" s="61"/>
      <c r="RLY27" s="61"/>
      <c r="RLZ27" s="61"/>
      <c r="RMA27" s="61"/>
      <c r="RMB27" s="61"/>
      <c r="RMC27" s="61"/>
      <c r="RMD27" s="61"/>
      <c r="RME27" s="61"/>
      <c r="RMF27" s="61"/>
      <c r="RMG27" s="61"/>
      <c r="RMH27" s="61"/>
      <c r="RMI27" s="61"/>
      <c r="RMJ27" s="61"/>
      <c r="RMK27" s="61"/>
      <c r="RML27" s="61"/>
      <c r="RMM27" s="61"/>
      <c r="RMN27" s="61"/>
      <c r="RMO27" s="61"/>
      <c r="RMP27" s="61"/>
      <c r="RMQ27" s="61"/>
      <c r="RMR27" s="61"/>
      <c r="RMS27" s="61"/>
      <c r="RMT27" s="61"/>
      <c r="RMU27" s="61"/>
      <c r="RMV27" s="61"/>
      <c r="RMW27" s="61"/>
      <c r="RMX27" s="61"/>
      <c r="RMY27" s="61"/>
      <c r="RMZ27" s="61"/>
      <c r="RNA27" s="61"/>
      <c r="RNB27" s="61"/>
      <c r="RNC27" s="61"/>
      <c r="RND27" s="61"/>
      <c r="RNE27" s="61"/>
      <c r="RNF27" s="61"/>
      <c r="RNG27" s="61"/>
      <c r="RNH27" s="61"/>
      <c r="RNI27" s="61"/>
      <c r="RNJ27" s="61"/>
      <c r="RNK27" s="61"/>
      <c r="RNL27" s="61"/>
      <c r="RNM27" s="61"/>
      <c r="RNN27" s="61"/>
      <c r="RNO27" s="61"/>
      <c r="RNP27" s="61"/>
      <c r="RNQ27" s="61"/>
      <c r="RNR27" s="61"/>
      <c r="RNS27" s="61"/>
      <c r="RNT27" s="61"/>
      <c r="RNU27" s="61"/>
      <c r="RNV27" s="61"/>
      <c r="RNW27" s="61"/>
      <c r="RNX27" s="61"/>
      <c r="RNY27" s="61"/>
      <c r="RNZ27" s="61"/>
      <c r="ROA27" s="61"/>
      <c r="ROB27" s="61"/>
      <c r="ROC27" s="61"/>
      <c r="ROD27" s="61"/>
      <c r="ROE27" s="61"/>
      <c r="ROF27" s="61"/>
      <c r="ROG27" s="61"/>
      <c r="ROH27" s="61"/>
      <c r="ROI27" s="61"/>
      <c r="ROJ27" s="61"/>
      <c r="ROK27" s="61"/>
      <c r="ROL27" s="61"/>
      <c r="ROM27" s="61"/>
      <c r="RON27" s="61"/>
      <c r="ROO27" s="61"/>
      <c r="ROP27" s="61"/>
      <c r="ROQ27" s="61"/>
      <c r="ROR27" s="61"/>
      <c r="ROS27" s="61"/>
      <c r="ROT27" s="61"/>
      <c r="ROU27" s="61"/>
      <c r="ROV27" s="61"/>
      <c r="ROW27" s="61"/>
      <c r="ROX27" s="61"/>
      <c r="ROY27" s="61"/>
      <c r="ROZ27" s="61"/>
      <c r="RPA27" s="61"/>
      <c r="RPB27" s="61"/>
      <c r="RPC27" s="61"/>
      <c r="RPD27" s="61"/>
      <c r="RPE27" s="61"/>
      <c r="RPF27" s="61"/>
      <c r="RPG27" s="61"/>
      <c r="RPH27" s="61"/>
      <c r="RPI27" s="61"/>
      <c r="RPJ27" s="61"/>
      <c r="RPK27" s="61"/>
      <c r="RPL27" s="61"/>
      <c r="RPM27" s="61"/>
      <c r="RPN27" s="61"/>
      <c r="RPO27" s="61"/>
      <c r="RPP27" s="61"/>
      <c r="RPQ27" s="61"/>
      <c r="RPR27" s="61"/>
      <c r="RPS27" s="61"/>
      <c r="RPT27" s="61"/>
      <c r="RPU27" s="61"/>
      <c r="RPV27" s="61"/>
      <c r="RPW27" s="61"/>
      <c r="RPX27" s="61"/>
      <c r="RPY27" s="61"/>
      <c r="RPZ27" s="61"/>
      <c r="RQA27" s="61"/>
      <c r="RQB27" s="61"/>
      <c r="RQC27" s="61"/>
      <c r="RQD27" s="61"/>
      <c r="RQE27" s="61"/>
      <c r="RQF27" s="61"/>
      <c r="RQG27" s="61"/>
      <c r="RQH27" s="61"/>
      <c r="RQI27" s="61"/>
      <c r="RQJ27" s="61"/>
      <c r="RQK27" s="61"/>
      <c r="RQL27" s="61"/>
      <c r="RQM27" s="61"/>
      <c r="RQN27" s="61"/>
      <c r="RQO27" s="61"/>
      <c r="RQP27" s="61"/>
      <c r="RQQ27" s="61"/>
      <c r="RQR27" s="61"/>
      <c r="RQS27" s="61"/>
      <c r="RQT27" s="61"/>
      <c r="RQU27" s="61"/>
      <c r="RQV27" s="61"/>
      <c r="RQW27" s="61"/>
      <c r="RQX27" s="61"/>
      <c r="RQY27" s="61"/>
      <c r="RQZ27" s="61"/>
      <c r="RRA27" s="61"/>
      <c r="RRB27" s="61"/>
      <c r="RRC27" s="61"/>
      <c r="RRD27" s="61"/>
      <c r="RRE27" s="61"/>
      <c r="RRF27" s="61"/>
      <c r="RRG27" s="61"/>
      <c r="RRH27" s="61"/>
      <c r="RRI27" s="61"/>
      <c r="RRJ27" s="61"/>
      <c r="RRK27" s="61"/>
      <c r="RRL27" s="61"/>
      <c r="RRM27" s="61"/>
      <c r="RRN27" s="61"/>
      <c r="RRO27" s="61"/>
      <c r="RRP27" s="61"/>
      <c r="RRQ27" s="61"/>
      <c r="RRR27" s="61"/>
      <c r="RRS27" s="61"/>
      <c r="RRT27" s="61"/>
      <c r="RRU27" s="61"/>
      <c r="RRV27" s="61"/>
      <c r="RRW27" s="61"/>
      <c r="RRX27" s="61"/>
      <c r="RRY27" s="61"/>
      <c r="RRZ27" s="61"/>
      <c r="RSA27" s="61"/>
      <c r="RSB27" s="61"/>
      <c r="RSC27" s="61"/>
      <c r="RSD27" s="61"/>
      <c r="RSE27" s="61"/>
      <c r="RSF27" s="61"/>
      <c r="RSG27" s="61"/>
      <c r="RSH27" s="61"/>
      <c r="RSI27" s="61"/>
      <c r="RSJ27" s="61"/>
      <c r="RSK27" s="61"/>
      <c r="RSL27" s="61"/>
      <c r="RSM27" s="61"/>
      <c r="RSN27" s="61"/>
      <c r="RSO27" s="61"/>
      <c r="RSP27" s="61"/>
      <c r="RSQ27" s="61"/>
      <c r="RSR27" s="61"/>
      <c r="RSS27" s="61"/>
      <c r="RST27" s="61"/>
      <c r="RSU27" s="61"/>
      <c r="RSV27" s="61"/>
      <c r="RSW27" s="61"/>
      <c r="RSX27" s="61"/>
      <c r="RSY27" s="61"/>
      <c r="RSZ27" s="61"/>
      <c r="RTA27" s="61"/>
      <c r="RTB27" s="61"/>
      <c r="RTC27" s="61"/>
      <c r="RTD27" s="61"/>
      <c r="RTE27" s="61"/>
      <c r="RTF27" s="61"/>
      <c r="RTG27" s="61"/>
      <c r="RTH27" s="61"/>
      <c r="RTI27" s="61"/>
      <c r="RTJ27" s="61"/>
      <c r="RTK27" s="61"/>
      <c r="RTL27" s="61"/>
      <c r="RTM27" s="61"/>
      <c r="RTN27" s="61"/>
      <c r="RTO27" s="61"/>
      <c r="RTP27" s="61"/>
      <c r="RTQ27" s="61"/>
      <c r="RTR27" s="61"/>
      <c r="RTS27" s="61"/>
      <c r="RTT27" s="61"/>
      <c r="RTU27" s="61"/>
      <c r="RTV27" s="61"/>
      <c r="RTW27" s="61"/>
      <c r="RTX27" s="61"/>
      <c r="RTY27" s="61"/>
      <c r="RTZ27" s="61"/>
      <c r="RUA27" s="61"/>
      <c r="RUB27" s="61"/>
      <c r="RUC27" s="61"/>
      <c r="RUD27" s="61"/>
      <c r="RUE27" s="61"/>
      <c r="RUF27" s="61"/>
      <c r="RUG27" s="61"/>
      <c r="RUH27" s="61"/>
      <c r="RUI27" s="61"/>
      <c r="RUJ27" s="61"/>
      <c r="RUK27" s="61"/>
      <c r="RUL27" s="61"/>
      <c r="RUM27" s="61"/>
      <c r="RUN27" s="61"/>
      <c r="RUO27" s="61"/>
      <c r="RUP27" s="61"/>
      <c r="RUQ27" s="61"/>
      <c r="RUR27" s="61"/>
      <c r="RUS27" s="61"/>
      <c r="RUT27" s="61"/>
      <c r="RUU27" s="61"/>
      <c r="RUV27" s="61"/>
      <c r="RUW27" s="61"/>
      <c r="RUX27" s="61"/>
      <c r="RUY27" s="61"/>
      <c r="RUZ27" s="61"/>
      <c r="RVA27" s="61"/>
      <c r="RVB27" s="61"/>
      <c r="RVC27" s="61"/>
      <c r="RVD27" s="61"/>
      <c r="RVE27" s="61"/>
      <c r="RVF27" s="61"/>
      <c r="RVG27" s="61"/>
      <c r="RVH27" s="61"/>
      <c r="RVI27" s="61"/>
      <c r="RVJ27" s="61"/>
      <c r="RVK27" s="61"/>
      <c r="RVL27" s="61"/>
      <c r="RVM27" s="61"/>
      <c r="RVN27" s="61"/>
      <c r="RVO27" s="61"/>
      <c r="RVP27" s="61"/>
      <c r="RVQ27" s="61"/>
      <c r="RVR27" s="61"/>
      <c r="RVS27" s="61"/>
      <c r="RVT27" s="61"/>
      <c r="RVU27" s="61"/>
      <c r="RVV27" s="61"/>
      <c r="RVW27" s="61"/>
      <c r="RVX27" s="61"/>
      <c r="RVY27" s="61"/>
      <c r="RVZ27" s="61"/>
      <c r="RWA27" s="61"/>
      <c r="RWB27" s="61"/>
      <c r="RWC27" s="61"/>
      <c r="RWD27" s="61"/>
      <c r="RWE27" s="61"/>
      <c r="RWF27" s="61"/>
      <c r="RWG27" s="61"/>
      <c r="RWH27" s="61"/>
      <c r="RWI27" s="61"/>
      <c r="RWJ27" s="61"/>
      <c r="RWK27" s="61"/>
      <c r="RWL27" s="61"/>
      <c r="RWM27" s="61"/>
      <c r="RWN27" s="61"/>
      <c r="RWO27" s="61"/>
      <c r="RWP27" s="61"/>
      <c r="RWQ27" s="61"/>
      <c r="RWR27" s="61"/>
      <c r="RWS27" s="61"/>
      <c r="RWT27" s="61"/>
      <c r="RWU27" s="61"/>
      <c r="RWV27" s="61"/>
      <c r="RWW27" s="61"/>
      <c r="RWX27" s="61"/>
      <c r="RWY27" s="61"/>
      <c r="RWZ27" s="61"/>
      <c r="RXA27" s="61"/>
      <c r="RXB27" s="61"/>
      <c r="RXC27" s="61"/>
      <c r="RXD27" s="61"/>
      <c r="RXE27" s="61"/>
      <c r="RXF27" s="61"/>
      <c r="RXG27" s="61"/>
      <c r="RXH27" s="61"/>
      <c r="RXI27" s="61"/>
      <c r="RXJ27" s="61"/>
      <c r="RXK27" s="61"/>
      <c r="RXL27" s="61"/>
      <c r="RXM27" s="61"/>
      <c r="RXN27" s="61"/>
      <c r="RXO27" s="61"/>
      <c r="RXP27" s="61"/>
      <c r="RXQ27" s="61"/>
      <c r="RXR27" s="61"/>
      <c r="RXS27" s="61"/>
      <c r="RXT27" s="61"/>
      <c r="RXU27" s="61"/>
      <c r="RXV27" s="61"/>
      <c r="RXW27" s="61"/>
      <c r="RXX27" s="61"/>
      <c r="RXY27" s="61"/>
      <c r="RXZ27" s="61"/>
      <c r="RYA27" s="61"/>
      <c r="RYB27" s="61"/>
      <c r="RYC27" s="61"/>
      <c r="RYD27" s="61"/>
      <c r="RYE27" s="61"/>
      <c r="RYF27" s="61"/>
      <c r="RYG27" s="61"/>
      <c r="RYH27" s="61"/>
      <c r="RYI27" s="61"/>
      <c r="RYJ27" s="61"/>
      <c r="RYK27" s="61"/>
      <c r="RYL27" s="61"/>
      <c r="RYM27" s="61"/>
      <c r="RYN27" s="61"/>
      <c r="RYO27" s="61"/>
      <c r="RYP27" s="61"/>
      <c r="RYQ27" s="61"/>
      <c r="RYR27" s="61"/>
      <c r="RYS27" s="61"/>
      <c r="RYT27" s="61"/>
      <c r="RYU27" s="61"/>
      <c r="RYV27" s="61"/>
      <c r="RYW27" s="61"/>
      <c r="RYX27" s="61"/>
      <c r="RYY27" s="61"/>
      <c r="RYZ27" s="61"/>
      <c r="RZA27" s="61"/>
      <c r="RZB27" s="61"/>
      <c r="RZC27" s="61"/>
      <c r="RZD27" s="61"/>
      <c r="RZE27" s="61"/>
      <c r="RZF27" s="61"/>
      <c r="RZG27" s="61"/>
      <c r="RZH27" s="61"/>
      <c r="RZI27" s="61"/>
      <c r="RZJ27" s="61"/>
      <c r="RZK27" s="61"/>
      <c r="RZL27" s="61"/>
      <c r="RZM27" s="61"/>
      <c r="RZN27" s="61"/>
      <c r="RZO27" s="61"/>
      <c r="RZP27" s="61"/>
      <c r="RZQ27" s="61"/>
      <c r="RZR27" s="61"/>
      <c r="RZS27" s="61"/>
      <c r="RZT27" s="61"/>
      <c r="RZU27" s="61"/>
      <c r="RZV27" s="61"/>
      <c r="RZW27" s="61"/>
      <c r="RZX27" s="61"/>
      <c r="RZY27" s="61"/>
      <c r="RZZ27" s="61"/>
      <c r="SAA27" s="61"/>
      <c r="SAB27" s="61"/>
      <c r="SAC27" s="61"/>
      <c r="SAD27" s="61"/>
      <c r="SAE27" s="61"/>
      <c r="SAF27" s="61"/>
      <c r="SAG27" s="61"/>
      <c r="SAH27" s="61"/>
      <c r="SAI27" s="61"/>
      <c r="SAJ27" s="61"/>
      <c r="SAK27" s="61"/>
      <c r="SAL27" s="61"/>
      <c r="SAM27" s="61"/>
      <c r="SAN27" s="61"/>
      <c r="SAO27" s="61"/>
      <c r="SAP27" s="61"/>
      <c r="SAQ27" s="61"/>
      <c r="SAR27" s="61"/>
      <c r="SAS27" s="61"/>
      <c r="SAT27" s="61"/>
      <c r="SAU27" s="61"/>
      <c r="SAV27" s="61"/>
      <c r="SAW27" s="61"/>
      <c r="SAX27" s="61"/>
      <c r="SAY27" s="61"/>
      <c r="SAZ27" s="61"/>
      <c r="SBA27" s="61"/>
      <c r="SBB27" s="61"/>
      <c r="SBC27" s="61"/>
      <c r="SBD27" s="61"/>
      <c r="SBE27" s="61"/>
      <c r="SBF27" s="61"/>
      <c r="SBG27" s="61"/>
      <c r="SBH27" s="61"/>
      <c r="SBI27" s="61"/>
      <c r="SBJ27" s="61"/>
      <c r="SBK27" s="61"/>
      <c r="SBL27" s="61"/>
      <c r="SBM27" s="61"/>
      <c r="SBN27" s="61"/>
      <c r="SBO27" s="61"/>
      <c r="SBP27" s="61"/>
      <c r="SBQ27" s="61"/>
      <c r="SBR27" s="61"/>
      <c r="SBS27" s="61"/>
      <c r="SBT27" s="61"/>
      <c r="SBU27" s="61"/>
      <c r="SBV27" s="61"/>
      <c r="SBW27" s="61"/>
      <c r="SBX27" s="61"/>
      <c r="SBY27" s="61"/>
      <c r="SBZ27" s="61"/>
      <c r="SCA27" s="61"/>
      <c r="SCB27" s="61"/>
      <c r="SCC27" s="61"/>
      <c r="SCD27" s="61"/>
      <c r="SCE27" s="61"/>
      <c r="SCF27" s="61"/>
      <c r="SCG27" s="61"/>
      <c r="SCH27" s="61"/>
      <c r="SCI27" s="61"/>
      <c r="SCJ27" s="61"/>
      <c r="SCK27" s="61"/>
      <c r="SCL27" s="61"/>
      <c r="SCM27" s="61"/>
      <c r="SCN27" s="61"/>
      <c r="SCO27" s="61"/>
      <c r="SCP27" s="61"/>
      <c r="SCQ27" s="61"/>
      <c r="SCR27" s="61"/>
      <c r="SCS27" s="61"/>
      <c r="SCT27" s="61"/>
      <c r="SCU27" s="61"/>
      <c r="SCV27" s="61"/>
      <c r="SCW27" s="61"/>
      <c r="SCX27" s="61"/>
      <c r="SCY27" s="61"/>
      <c r="SCZ27" s="61"/>
      <c r="SDA27" s="61"/>
      <c r="SDB27" s="61"/>
      <c r="SDC27" s="61"/>
      <c r="SDD27" s="61"/>
      <c r="SDE27" s="61"/>
      <c r="SDF27" s="61"/>
      <c r="SDG27" s="61"/>
      <c r="SDH27" s="61"/>
      <c r="SDI27" s="61"/>
      <c r="SDJ27" s="61"/>
      <c r="SDK27" s="61"/>
      <c r="SDL27" s="61"/>
      <c r="SDM27" s="61"/>
      <c r="SDN27" s="61"/>
      <c r="SDO27" s="61"/>
      <c r="SDP27" s="61"/>
      <c r="SDQ27" s="61"/>
      <c r="SDR27" s="61"/>
      <c r="SDS27" s="61"/>
      <c r="SDT27" s="61"/>
      <c r="SDU27" s="61"/>
      <c r="SDV27" s="61"/>
      <c r="SDW27" s="61"/>
      <c r="SDX27" s="61"/>
      <c r="SDY27" s="61"/>
      <c r="SDZ27" s="61"/>
      <c r="SEA27" s="61"/>
      <c r="SEB27" s="61"/>
      <c r="SEC27" s="61"/>
      <c r="SED27" s="61"/>
      <c r="SEE27" s="61"/>
      <c r="SEF27" s="61"/>
      <c r="SEG27" s="61"/>
      <c r="SEH27" s="61"/>
      <c r="SEI27" s="61"/>
      <c r="SEJ27" s="61"/>
      <c r="SEK27" s="61"/>
      <c r="SEL27" s="61"/>
      <c r="SEM27" s="61"/>
      <c r="SEN27" s="61"/>
      <c r="SEO27" s="61"/>
      <c r="SEP27" s="61"/>
      <c r="SEQ27" s="61"/>
      <c r="SER27" s="61"/>
      <c r="SES27" s="61"/>
      <c r="SET27" s="61"/>
      <c r="SEU27" s="61"/>
      <c r="SEV27" s="61"/>
      <c r="SEW27" s="61"/>
      <c r="SEX27" s="61"/>
      <c r="SEY27" s="61"/>
      <c r="SEZ27" s="61"/>
      <c r="SFA27" s="61"/>
      <c r="SFB27" s="61"/>
      <c r="SFC27" s="61"/>
      <c r="SFD27" s="61"/>
      <c r="SFE27" s="61"/>
      <c r="SFF27" s="61"/>
      <c r="SFG27" s="61"/>
      <c r="SFH27" s="61"/>
      <c r="SFI27" s="61"/>
      <c r="SFJ27" s="61"/>
      <c r="SFK27" s="61"/>
      <c r="SFL27" s="61"/>
      <c r="SFM27" s="61"/>
      <c r="SFN27" s="61"/>
      <c r="SFO27" s="61"/>
      <c r="SFP27" s="61"/>
      <c r="SFQ27" s="61"/>
      <c r="SFR27" s="61"/>
      <c r="SFS27" s="61"/>
      <c r="SFT27" s="61"/>
      <c r="SFU27" s="61"/>
      <c r="SFV27" s="61"/>
      <c r="SFW27" s="61"/>
      <c r="SFX27" s="61"/>
      <c r="SFY27" s="61"/>
      <c r="SFZ27" s="61"/>
      <c r="SGA27" s="61"/>
      <c r="SGB27" s="61"/>
      <c r="SGC27" s="61"/>
      <c r="SGD27" s="61"/>
      <c r="SGE27" s="61"/>
      <c r="SGF27" s="61"/>
      <c r="SGG27" s="61"/>
      <c r="SGH27" s="61"/>
      <c r="SGI27" s="61"/>
      <c r="SGJ27" s="61"/>
      <c r="SGK27" s="61"/>
      <c r="SGL27" s="61"/>
      <c r="SGM27" s="61"/>
      <c r="SGN27" s="61"/>
      <c r="SGO27" s="61"/>
      <c r="SGP27" s="61"/>
      <c r="SGQ27" s="61"/>
      <c r="SGR27" s="61"/>
      <c r="SGS27" s="61"/>
      <c r="SGT27" s="61"/>
      <c r="SGU27" s="61"/>
      <c r="SGV27" s="61"/>
      <c r="SGW27" s="61"/>
      <c r="SGX27" s="61"/>
      <c r="SGY27" s="61"/>
      <c r="SGZ27" s="61"/>
      <c r="SHA27" s="61"/>
      <c r="SHB27" s="61"/>
      <c r="SHC27" s="61"/>
      <c r="SHD27" s="61"/>
      <c r="SHE27" s="61"/>
      <c r="SHF27" s="61"/>
      <c r="SHG27" s="61"/>
      <c r="SHH27" s="61"/>
      <c r="SHI27" s="61"/>
      <c r="SHJ27" s="61"/>
      <c r="SHK27" s="61"/>
      <c r="SHL27" s="61"/>
      <c r="SHM27" s="61"/>
      <c r="SHN27" s="61"/>
      <c r="SHO27" s="61"/>
      <c r="SHP27" s="61"/>
      <c r="SHQ27" s="61"/>
      <c r="SHR27" s="61"/>
      <c r="SHS27" s="61"/>
      <c r="SHT27" s="61"/>
      <c r="SHU27" s="61"/>
      <c r="SHV27" s="61"/>
      <c r="SHW27" s="61"/>
      <c r="SHX27" s="61"/>
      <c r="SHY27" s="61"/>
      <c r="SHZ27" s="61"/>
      <c r="SIA27" s="61"/>
      <c r="SIB27" s="61"/>
      <c r="SIC27" s="61"/>
      <c r="SID27" s="61"/>
      <c r="SIE27" s="61"/>
      <c r="SIF27" s="61"/>
      <c r="SIG27" s="61"/>
      <c r="SIH27" s="61"/>
      <c r="SII27" s="61"/>
      <c r="SIJ27" s="61"/>
      <c r="SIK27" s="61"/>
      <c r="SIL27" s="61"/>
      <c r="SIM27" s="61"/>
      <c r="SIN27" s="61"/>
      <c r="SIO27" s="61"/>
      <c r="SIP27" s="61"/>
      <c r="SIQ27" s="61"/>
      <c r="SIR27" s="61"/>
      <c r="SIS27" s="61"/>
      <c r="SIT27" s="61"/>
      <c r="SIU27" s="61"/>
      <c r="SIV27" s="61"/>
      <c r="SIW27" s="61"/>
      <c r="SIX27" s="61"/>
      <c r="SIY27" s="61"/>
      <c r="SIZ27" s="61"/>
      <c r="SJA27" s="61"/>
      <c r="SJB27" s="61"/>
      <c r="SJC27" s="61"/>
      <c r="SJD27" s="61"/>
      <c r="SJE27" s="61"/>
      <c r="SJF27" s="61"/>
      <c r="SJG27" s="61"/>
      <c r="SJH27" s="61"/>
      <c r="SJI27" s="61"/>
      <c r="SJJ27" s="61"/>
      <c r="SJK27" s="61"/>
      <c r="SJL27" s="61"/>
      <c r="SJM27" s="61"/>
      <c r="SJN27" s="61"/>
      <c r="SJO27" s="61"/>
      <c r="SJP27" s="61"/>
      <c r="SJQ27" s="61"/>
      <c r="SJR27" s="61"/>
      <c r="SJS27" s="61"/>
      <c r="SJT27" s="61"/>
      <c r="SJU27" s="61"/>
      <c r="SJV27" s="61"/>
      <c r="SJW27" s="61"/>
      <c r="SJX27" s="61"/>
      <c r="SJY27" s="61"/>
      <c r="SJZ27" s="61"/>
      <c r="SKA27" s="61"/>
      <c r="SKB27" s="61"/>
      <c r="SKC27" s="61"/>
      <c r="SKD27" s="61"/>
      <c r="SKE27" s="61"/>
      <c r="SKF27" s="61"/>
      <c r="SKG27" s="61"/>
      <c r="SKH27" s="61"/>
      <c r="SKI27" s="61"/>
      <c r="SKJ27" s="61"/>
      <c r="SKK27" s="61"/>
      <c r="SKL27" s="61"/>
      <c r="SKM27" s="61"/>
      <c r="SKN27" s="61"/>
      <c r="SKO27" s="61"/>
      <c r="SKP27" s="61"/>
      <c r="SKQ27" s="61"/>
      <c r="SKR27" s="61"/>
      <c r="SKS27" s="61"/>
      <c r="SKT27" s="61"/>
      <c r="SKU27" s="61"/>
      <c r="SKV27" s="61"/>
      <c r="SKW27" s="61"/>
      <c r="SKX27" s="61"/>
      <c r="SKY27" s="61"/>
      <c r="SKZ27" s="61"/>
      <c r="SLA27" s="61"/>
      <c r="SLB27" s="61"/>
      <c r="SLC27" s="61"/>
      <c r="SLD27" s="61"/>
      <c r="SLE27" s="61"/>
      <c r="SLF27" s="61"/>
      <c r="SLG27" s="61"/>
      <c r="SLH27" s="61"/>
      <c r="SLI27" s="61"/>
      <c r="SLJ27" s="61"/>
      <c r="SLK27" s="61"/>
      <c r="SLL27" s="61"/>
      <c r="SLM27" s="61"/>
      <c r="SLN27" s="61"/>
      <c r="SLO27" s="61"/>
      <c r="SLP27" s="61"/>
      <c r="SLQ27" s="61"/>
      <c r="SLR27" s="61"/>
      <c r="SLS27" s="61"/>
      <c r="SLT27" s="61"/>
      <c r="SLU27" s="61"/>
      <c r="SLV27" s="61"/>
      <c r="SLW27" s="61"/>
      <c r="SLX27" s="61"/>
      <c r="SLY27" s="61"/>
      <c r="SLZ27" s="61"/>
      <c r="SMA27" s="61"/>
      <c r="SMB27" s="61"/>
      <c r="SMC27" s="61"/>
      <c r="SMD27" s="61"/>
      <c r="SME27" s="61"/>
      <c r="SMF27" s="61"/>
      <c r="SMG27" s="61"/>
      <c r="SMH27" s="61"/>
      <c r="SMI27" s="61"/>
      <c r="SMJ27" s="61"/>
      <c r="SMK27" s="61"/>
      <c r="SML27" s="61"/>
      <c r="SMM27" s="61"/>
      <c r="SMN27" s="61"/>
      <c r="SMO27" s="61"/>
      <c r="SMP27" s="61"/>
      <c r="SMQ27" s="61"/>
      <c r="SMR27" s="61"/>
      <c r="SMS27" s="61"/>
      <c r="SMT27" s="61"/>
      <c r="SMU27" s="61"/>
      <c r="SMV27" s="61"/>
      <c r="SMW27" s="61"/>
      <c r="SMX27" s="61"/>
      <c r="SMY27" s="61"/>
      <c r="SMZ27" s="61"/>
      <c r="SNA27" s="61"/>
      <c r="SNB27" s="61"/>
      <c r="SNC27" s="61"/>
      <c r="SND27" s="61"/>
      <c r="SNE27" s="61"/>
      <c r="SNF27" s="61"/>
      <c r="SNG27" s="61"/>
      <c r="SNH27" s="61"/>
      <c r="SNI27" s="61"/>
      <c r="SNJ27" s="61"/>
      <c r="SNK27" s="61"/>
      <c r="SNL27" s="61"/>
      <c r="SNM27" s="61"/>
      <c r="SNN27" s="61"/>
      <c r="SNO27" s="61"/>
      <c r="SNP27" s="61"/>
      <c r="SNQ27" s="61"/>
      <c r="SNR27" s="61"/>
      <c r="SNS27" s="61"/>
      <c r="SNT27" s="61"/>
      <c r="SNU27" s="61"/>
      <c r="SNV27" s="61"/>
      <c r="SNW27" s="61"/>
      <c r="SNX27" s="61"/>
      <c r="SNY27" s="61"/>
      <c r="SNZ27" s="61"/>
      <c r="SOA27" s="61"/>
      <c r="SOB27" s="61"/>
      <c r="SOC27" s="61"/>
      <c r="SOD27" s="61"/>
      <c r="SOE27" s="61"/>
      <c r="SOF27" s="61"/>
      <c r="SOG27" s="61"/>
      <c r="SOH27" s="61"/>
      <c r="SOI27" s="61"/>
      <c r="SOJ27" s="61"/>
      <c r="SOK27" s="61"/>
      <c r="SOL27" s="61"/>
      <c r="SOM27" s="61"/>
      <c r="SON27" s="61"/>
      <c r="SOO27" s="61"/>
      <c r="SOP27" s="61"/>
      <c r="SOQ27" s="61"/>
      <c r="SOR27" s="61"/>
      <c r="SOS27" s="61"/>
      <c r="SOT27" s="61"/>
      <c r="SOU27" s="61"/>
      <c r="SOV27" s="61"/>
      <c r="SOW27" s="61"/>
      <c r="SOX27" s="61"/>
      <c r="SOY27" s="61"/>
      <c r="SOZ27" s="61"/>
      <c r="SPA27" s="61"/>
      <c r="SPB27" s="61"/>
      <c r="SPC27" s="61"/>
      <c r="SPD27" s="61"/>
      <c r="SPE27" s="61"/>
      <c r="SPF27" s="61"/>
      <c r="SPG27" s="61"/>
      <c r="SPH27" s="61"/>
      <c r="SPI27" s="61"/>
      <c r="SPJ27" s="61"/>
      <c r="SPK27" s="61"/>
      <c r="SPL27" s="61"/>
      <c r="SPM27" s="61"/>
      <c r="SPN27" s="61"/>
      <c r="SPO27" s="61"/>
      <c r="SPP27" s="61"/>
      <c r="SPQ27" s="61"/>
      <c r="SPR27" s="61"/>
      <c r="SPS27" s="61"/>
      <c r="SPT27" s="61"/>
      <c r="SPU27" s="61"/>
      <c r="SPV27" s="61"/>
      <c r="SPW27" s="61"/>
      <c r="SPX27" s="61"/>
      <c r="SPY27" s="61"/>
      <c r="SPZ27" s="61"/>
      <c r="SQA27" s="61"/>
      <c r="SQB27" s="61"/>
      <c r="SQC27" s="61"/>
      <c r="SQD27" s="61"/>
      <c r="SQE27" s="61"/>
      <c r="SQF27" s="61"/>
      <c r="SQG27" s="61"/>
      <c r="SQH27" s="61"/>
      <c r="SQI27" s="61"/>
      <c r="SQJ27" s="61"/>
      <c r="SQK27" s="61"/>
      <c r="SQL27" s="61"/>
      <c r="SQM27" s="61"/>
      <c r="SQN27" s="61"/>
      <c r="SQO27" s="61"/>
      <c r="SQP27" s="61"/>
      <c r="SQQ27" s="61"/>
      <c r="SQR27" s="61"/>
      <c r="SQS27" s="61"/>
      <c r="SQT27" s="61"/>
      <c r="SQU27" s="61"/>
      <c r="SQV27" s="61"/>
      <c r="SQW27" s="61"/>
      <c r="SQX27" s="61"/>
      <c r="SQY27" s="61"/>
      <c r="SQZ27" s="61"/>
      <c r="SRA27" s="61"/>
      <c r="SRB27" s="61"/>
      <c r="SRC27" s="61"/>
      <c r="SRD27" s="61"/>
      <c r="SRE27" s="61"/>
      <c r="SRF27" s="61"/>
      <c r="SRG27" s="61"/>
      <c r="SRH27" s="61"/>
      <c r="SRI27" s="61"/>
      <c r="SRJ27" s="61"/>
      <c r="SRK27" s="61"/>
      <c r="SRL27" s="61"/>
      <c r="SRM27" s="61"/>
      <c r="SRN27" s="61"/>
      <c r="SRO27" s="61"/>
      <c r="SRP27" s="61"/>
      <c r="SRQ27" s="61"/>
      <c r="SRR27" s="61"/>
      <c r="SRS27" s="61"/>
      <c r="SRT27" s="61"/>
      <c r="SRU27" s="61"/>
      <c r="SRV27" s="61"/>
      <c r="SRW27" s="61"/>
      <c r="SRX27" s="61"/>
      <c r="SRY27" s="61"/>
      <c r="SRZ27" s="61"/>
      <c r="SSA27" s="61"/>
      <c r="SSB27" s="61"/>
      <c r="SSC27" s="61"/>
      <c r="SSD27" s="61"/>
      <c r="SSE27" s="61"/>
      <c r="SSF27" s="61"/>
      <c r="SSG27" s="61"/>
      <c r="SSH27" s="61"/>
      <c r="SSI27" s="61"/>
      <c r="SSJ27" s="61"/>
      <c r="SSK27" s="61"/>
      <c r="SSL27" s="61"/>
      <c r="SSM27" s="61"/>
      <c r="SSN27" s="61"/>
      <c r="SSO27" s="61"/>
      <c r="SSP27" s="61"/>
      <c r="SSQ27" s="61"/>
      <c r="SSR27" s="61"/>
      <c r="SSS27" s="61"/>
      <c r="SST27" s="61"/>
      <c r="SSU27" s="61"/>
      <c r="SSV27" s="61"/>
      <c r="SSW27" s="61"/>
      <c r="SSX27" s="61"/>
      <c r="SSY27" s="61"/>
      <c r="SSZ27" s="61"/>
      <c r="STA27" s="61"/>
      <c r="STB27" s="61"/>
      <c r="STC27" s="61"/>
      <c r="STD27" s="61"/>
      <c r="STE27" s="61"/>
      <c r="STF27" s="61"/>
      <c r="STG27" s="61"/>
      <c r="STH27" s="61"/>
      <c r="STI27" s="61"/>
      <c r="STJ27" s="61"/>
      <c r="STK27" s="61"/>
      <c r="STL27" s="61"/>
      <c r="STM27" s="61"/>
      <c r="STN27" s="61"/>
      <c r="STO27" s="61"/>
      <c r="STP27" s="61"/>
      <c r="STQ27" s="61"/>
      <c r="STR27" s="61"/>
      <c r="STS27" s="61"/>
      <c r="STT27" s="61"/>
      <c r="STU27" s="61"/>
      <c r="STV27" s="61"/>
      <c r="STW27" s="61"/>
      <c r="STX27" s="61"/>
      <c r="STY27" s="61"/>
      <c r="STZ27" s="61"/>
      <c r="SUA27" s="61"/>
      <c r="SUB27" s="61"/>
      <c r="SUC27" s="61"/>
      <c r="SUD27" s="61"/>
      <c r="SUE27" s="61"/>
      <c r="SUF27" s="61"/>
      <c r="SUG27" s="61"/>
      <c r="SUH27" s="61"/>
      <c r="SUI27" s="61"/>
      <c r="SUJ27" s="61"/>
      <c r="SUK27" s="61"/>
      <c r="SUL27" s="61"/>
      <c r="SUM27" s="61"/>
      <c r="SUN27" s="61"/>
      <c r="SUO27" s="61"/>
      <c r="SUP27" s="61"/>
      <c r="SUQ27" s="61"/>
      <c r="SUR27" s="61"/>
      <c r="SUS27" s="61"/>
      <c r="SUT27" s="61"/>
      <c r="SUU27" s="61"/>
      <c r="SUV27" s="61"/>
      <c r="SUW27" s="61"/>
      <c r="SUX27" s="61"/>
      <c r="SUY27" s="61"/>
      <c r="SUZ27" s="61"/>
      <c r="SVA27" s="61"/>
      <c r="SVB27" s="61"/>
      <c r="SVC27" s="61"/>
      <c r="SVD27" s="61"/>
      <c r="SVE27" s="61"/>
      <c r="SVF27" s="61"/>
      <c r="SVG27" s="61"/>
      <c r="SVH27" s="61"/>
      <c r="SVI27" s="61"/>
      <c r="SVJ27" s="61"/>
      <c r="SVK27" s="61"/>
      <c r="SVL27" s="61"/>
      <c r="SVM27" s="61"/>
      <c r="SVN27" s="61"/>
      <c r="SVO27" s="61"/>
      <c r="SVP27" s="61"/>
      <c r="SVQ27" s="61"/>
      <c r="SVR27" s="61"/>
      <c r="SVS27" s="61"/>
      <c r="SVT27" s="61"/>
      <c r="SVU27" s="61"/>
      <c r="SVV27" s="61"/>
      <c r="SVW27" s="61"/>
      <c r="SVX27" s="61"/>
      <c r="SVY27" s="61"/>
      <c r="SVZ27" s="61"/>
      <c r="SWA27" s="61"/>
      <c r="SWB27" s="61"/>
      <c r="SWC27" s="61"/>
      <c r="SWD27" s="61"/>
      <c r="SWE27" s="61"/>
      <c r="SWF27" s="61"/>
      <c r="SWG27" s="61"/>
      <c r="SWH27" s="61"/>
      <c r="SWI27" s="61"/>
      <c r="SWJ27" s="61"/>
      <c r="SWK27" s="61"/>
      <c r="SWL27" s="61"/>
      <c r="SWM27" s="61"/>
      <c r="SWN27" s="61"/>
      <c r="SWO27" s="61"/>
      <c r="SWP27" s="61"/>
      <c r="SWQ27" s="61"/>
      <c r="SWR27" s="61"/>
      <c r="SWS27" s="61"/>
      <c r="SWT27" s="61"/>
      <c r="SWU27" s="61"/>
      <c r="SWV27" s="61"/>
      <c r="SWW27" s="61"/>
      <c r="SWX27" s="61"/>
      <c r="SWY27" s="61"/>
      <c r="SWZ27" s="61"/>
      <c r="SXA27" s="61"/>
      <c r="SXB27" s="61"/>
      <c r="SXC27" s="61"/>
      <c r="SXD27" s="61"/>
      <c r="SXE27" s="61"/>
      <c r="SXF27" s="61"/>
      <c r="SXG27" s="61"/>
      <c r="SXH27" s="61"/>
      <c r="SXI27" s="61"/>
      <c r="SXJ27" s="61"/>
      <c r="SXK27" s="61"/>
      <c r="SXL27" s="61"/>
      <c r="SXM27" s="61"/>
      <c r="SXN27" s="61"/>
      <c r="SXO27" s="61"/>
      <c r="SXP27" s="61"/>
      <c r="SXQ27" s="61"/>
      <c r="SXR27" s="61"/>
      <c r="SXS27" s="61"/>
      <c r="SXT27" s="61"/>
      <c r="SXU27" s="61"/>
      <c r="SXV27" s="61"/>
      <c r="SXW27" s="61"/>
      <c r="SXX27" s="61"/>
      <c r="SXY27" s="61"/>
      <c r="SXZ27" s="61"/>
      <c r="SYA27" s="61"/>
      <c r="SYB27" s="61"/>
      <c r="SYC27" s="61"/>
      <c r="SYD27" s="61"/>
      <c r="SYE27" s="61"/>
      <c r="SYF27" s="61"/>
      <c r="SYG27" s="61"/>
      <c r="SYH27" s="61"/>
      <c r="SYI27" s="61"/>
      <c r="SYJ27" s="61"/>
      <c r="SYK27" s="61"/>
      <c r="SYL27" s="61"/>
      <c r="SYM27" s="61"/>
      <c r="SYN27" s="61"/>
      <c r="SYO27" s="61"/>
      <c r="SYP27" s="61"/>
      <c r="SYQ27" s="61"/>
      <c r="SYR27" s="61"/>
      <c r="SYS27" s="61"/>
      <c r="SYT27" s="61"/>
      <c r="SYU27" s="61"/>
      <c r="SYV27" s="61"/>
      <c r="SYW27" s="61"/>
      <c r="SYX27" s="61"/>
      <c r="SYY27" s="61"/>
      <c r="SYZ27" s="61"/>
      <c r="SZA27" s="61"/>
      <c r="SZB27" s="61"/>
      <c r="SZC27" s="61"/>
      <c r="SZD27" s="61"/>
      <c r="SZE27" s="61"/>
      <c r="SZF27" s="61"/>
      <c r="SZG27" s="61"/>
      <c r="SZH27" s="61"/>
      <c r="SZI27" s="61"/>
      <c r="SZJ27" s="61"/>
      <c r="SZK27" s="61"/>
      <c r="SZL27" s="61"/>
      <c r="SZM27" s="61"/>
      <c r="SZN27" s="61"/>
      <c r="SZO27" s="61"/>
      <c r="SZP27" s="61"/>
      <c r="SZQ27" s="61"/>
      <c r="SZR27" s="61"/>
      <c r="SZS27" s="61"/>
      <c r="SZT27" s="61"/>
      <c r="SZU27" s="61"/>
      <c r="SZV27" s="61"/>
      <c r="SZW27" s="61"/>
      <c r="SZX27" s="61"/>
      <c r="SZY27" s="61"/>
      <c r="SZZ27" s="61"/>
      <c r="TAA27" s="61"/>
      <c r="TAB27" s="61"/>
      <c r="TAC27" s="61"/>
      <c r="TAD27" s="61"/>
      <c r="TAE27" s="61"/>
      <c r="TAF27" s="61"/>
      <c r="TAG27" s="61"/>
      <c r="TAH27" s="61"/>
      <c r="TAI27" s="61"/>
      <c r="TAJ27" s="61"/>
      <c r="TAK27" s="61"/>
      <c r="TAL27" s="61"/>
      <c r="TAM27" s="61"/>
      <c r="TAN27" s="61"/>
      <c r="TAO27" s="61"/>
      <c r="TAP27" s="61"/>
      <c r="TAQ27" s="61"/>
      <c r="TAR27" s="61"/>
      <c r="TAS27" s="61"/>
      <c r="TAT27" s="61"/>
      <c r="TAU27" s="61"/>
      <c r="TAV27" s="61"/>
      <c r="TAW27" s="61"/>
      <c r="TAX27" s="61"/>
      <c r="TAY27" s="61"/>
      <c r="TAZ27" s="61"/>
      <c r="TBA27" s="61"/>
      <c r="TBB27" s="61"/>
      <c r="TBC27" s="61"/>
      <c r="TBD27" s="61"/>
      <c r="TBE27" s="61"/>
      <c r="TBF27" s="61"/>
      <c r="TBG27" s="61"/>
      <c r="TBH27" s="61"/>
      <c r="TBI27" s="61"/>
      <c r="TBJ27" s="61"/>
      <c r="TBK27" s="61"/>
      <c r="TBL27" s="61"/>
      <c r="TBM27" s="61"/>
      <c r="TBN27" s="61"/>
      <c r="TBO27" s="61"/>
      <c r="TBP27" s="61"/>
      <c r="TBQ27" s="61"/>
      <c r="TBR27" s="61"/>
      <c r="TBS27" s="61"/>
      <c r="TBT27" s="61"/>
      <c r="TBU27" s="61"/>
      <c r="TBV27" s="61"/>
      <c r="TBW27" s="61"/>
      <c r="TBX27" s="61"/>
      <c r="TBY27" s="61"/>
      <c r="TBZ27" s="61"/>
      <c r="TCA27" s="61"/>
      <c r="TCB27" s="61"/>
      <c r="TCC27" s="61"/>
      <c r="TCD27" s="61"/>
      <c r="TCE27" s="61"/>
      <c r="TCF27" s="61"/>
      <c r="TCG27" s="61"/>
      <c r="TCH27" s="61"/>
      <c r="TCI27" s="61"/>
      <c r="TCJ27" s="61"/>
      <c r="TCK27" s="61"/>
      <c r="TCL27" s="61"/>
      <c r="TCM27" s="61"/>
      <c r="TCN27" s="61"/>
      <c r="TCO27" s="61"/>
      <c r="TCP27" s="61"/>
      <c r="TCQ27" s="61"/>
      <c r="TCR27" s="61"/>
      <c r="TCS27" s="61"/>
      <c r="TCT27" s="61"/>
      <c r="TCU27" s="61"/>
      <c r="TCV27" s="61"/>
      <c r="TCW27" s="61"/>
      <c r="TCX27" s="61"/>
      <c r="TCY27" s="61"/>
      <c r="TCZ27" s="61"/>
      <c r="TDA27" s="61"/>
      <c r="TDB27" s="61"/>
      <c r="TDC27" s="61"/>
      <c r="TDD27" s="61"/>
      <c r="TDE27" s="61"/>
      <c r="TDF27" s="61"/>
      <c r="TDG27" s="61"/>
      <c r="TDH27" s="61"/>
      <c r="TDI27" s="61"/>
      <c r="TDJ27" s="61"/>
      <c r="TDK27" s="61"/>
      <c r="TDL27" s="61"/>
      <c r="TDM27" s="61"/>
      <c r="TDN27" s="61"/>
      <c r="TDO27" s="61"/>
      <c r="TDP27" s="61"/>
      <c r="TDQ27" s="61"/>
      <c r="TDR27" s="61"/>
      <c r="TDS27" s="61"/>
      <c r="TDT27" s="61"/>
      <c r="TDU27" s="61"/>
      <c r="TDV27" s="61"/>
      <c r="TDW27" s="61"/>
      <c r="TDX27" s="61"/>
      <c r="TDY27" s="61"/>
      <c r="TDZ27" s="61"/>
      <c r="TEA27" s="61"/>
      <c r="TEB27" s="61"/>
      <c r="TEC27" s="61"/>
      <c r="TED27" s="61"/>
      <c r="TEE27" s="61"/>
      <c r="TEF27" s="61"/>
      <c r="TEG27" s="61"/>
      <c r="TEH27" s="61"/>
      <c r="TEI27" s="61"/>
      <c r="TEJ27" s="61"/>
      <c r="TEK27" s="61"/>
      <c r="TEL27" s="61"/>
      <c r="TEM27" s="61"/>
      <c r="TEN27" s="61"/>
      <c r="TEO27" s="61"/>
      <c r="TEP27" s="61"/>
      <c r="TEQ27" s="61"/>
      <c r="TER27" s="61"/>
      <c r="TES27" s="61"/>
      <c r="TET27" s="61"/>
      <c r="TEU27" s="61"/>
      <c r="TEV27" s="61"/>
      <c r="TEW27" s="61"/>
      <c r="TEX27" s="61"/>
      <c r="TEY27" s="61"/>
      <c r="TEZ27" s="61"/>
      <c r="TFA27" s="61"/>
      <c r="TFB27" s="61"/>
      <c r="TFC27" s="61"/>
      <c r="TFD27" s="61"/>
      <c r="TFE27" s="61"/>
      <c r="TFF27" s="61"/>
      <c r="TFG27" s="61"/>
      <c r="TFH27" s="61"/>
      <c r="TFI27" s="61"/>
      <c r="TFJ27" s="61"/>
      <c r="TFK27" s="61"/>
      <c r="TFL27" s="61"/>
      <c r="TFM27" s="61"/>
      <c r="TFN27" s="61"/>
      <c r="TFO27" s="61"/>
      <c r="TFP27" s="61"/>
      <c r="TFQ27" s="61"/>
      <c r="TFR27" s="61"/>
      <c r="TFS27" s="61"/>
      <c r="TFT27" s="61"/>
      <c r="TFU27" s="61"/>
      <c r="TFV27" s="61"/>
      <c r="TFW27" s="61"/>
      <c r="TFX27" s="61"/>
      <c r="TFY27" s="61"/>
      <c r="TFZ27" s="61"/>
      <c r="TGA27" s="61"/>
      <c r="TGB27" s="61"/>
      <c r="TGC27" s="61"/>
      <c r="TGD27" s="61"/>
      <c r="TGE27" s="61"/>
      <c r="TGF27" s="61"/>
      <c r="TGG27" s="61"/>
      <c r="TGH27" s="61"/>
      <c r="TGI27" s="61"/>
      <c r="TGJ27" s="61"/>
      <c r="TGK27" s="61"/>
      <c r="TGL27" s="61"/>
      <c r="TGM27" s="61"/>
      <c r="TGN27" s="61"/>
      <c r="TGO27" s="61"/>
      <c r="TGP27" s="61"/>
      <c r="TGQ27" s="61"/>
      <c r="TGR27" s="61"/>
      <c r="TGS27" s="61"/>
      <c r="TGT27" s="61"/>
      <c r="TGU27" s="61"/>
      <c r="TGV27" s="61"/>
      <c r="TGW27" s="61"/>
      <c r="TGX27" s="61"/>
      <c r="TGY27" s="61"/>
      <c r="TGZ27" s="61"/>
      <c r="THA27" s="61"/>
      <c r="THB27" s="61"/>
      <c r="THC27" s="61"/>
      <c r="THD27" s="61"/>
      <c r="THE27" s="61"/>
      <c r="THF27" s="61"/>
      <c r="THG27" s="61"/>
      <c r="THH27" s="61"/>
      <c r="THI27" s="61"/>
      <c r="THJ27" s="61"/>
      <c r="THK27" s="61"/>
      <c r="THL27" s="61"/>
      <c r="THM27" s="61"/>
      <c r="THN27" s="61"/>
      <c r="THO27" s="61"/>
      <c r="THP27" s="61"/>
      <c r="THQ27" s="61"/>
      <c r="THR27" s="61"/>
      <c r="THS27" s="61"/>
      <c r="THT27" s="61"/>
      <c r="THU27" s="61"/>
      <c r="THV27" s="61"/>
      <c r="THW27" s="61"/>
      <c r="THX27" s="61"/>
      <c r="THY27" s="61"/>
      <c r="THZ27" s="61"/>
      <c r="TIA27" s="61"/>
      <c r="TIB27" s="61"/>
      <c r="TIC27" s="61"/>
      <c r="TID27" s="61"/>
      <c r="TIE27" s="61"/>
      <c r="TIF27" s="61"/>
      <c r="TIG27" s="61"/>
      <c r="TIH27" s="61"/>
      <c r="TII27" s="61"/>
      <c r="TIJ27" s="61"/>
      <c r="TIK27" s="61"/>
      <c r="TIL27" s="61"/>
      <c r="TIM27" s="61"/>
      <c r="TIN27" s="61"/>
      <c r="TIO27" s="61"/>
      <c r="TIP27" s="61"/>
      <c r="TIQ27" s="61"/>
      <c r="TIR27" s="61"/>
      <c r="TIS27" s="61"/>
      <c r="TIT27" s="61"/>
      <c r="TIU27" s="61"/>
      <c r="TIV27" s="61"/>
      <c r="TIW27" s="61"/>
      <c r="TIX27" s="61"/>
      <c r="TIY27" s="61"/>
      <c r="TIZ27" s="61"/>
      <c r="TJA27" s="61"/>
      <c r="TJB27" s="61"/>
      <c r="TJC27" s="61"/>
      <c r="TJD27" s="61"/>
      <c r="TJE27" s="61"/>
      <c r="TJF27" s="61"/>
      <c r="TJG27" s="61"/>
      <c r="TJH27" s="61"/>
      <c r="TJI27" s="61"/>
      <c r="TJJ27" s="61"/>
      <c r="TJK27" s="61"/>
      <c r="TJL27" s="61"/>
      <c r="TJM27" s="61"/>
      <c r="TJN27" s="61"/>
      <c r="TJO27" s="61"/>
      <c r="TJP27" s="61"/>
      <c r="TJQ27" s="61"/>
      <c r="TJR27" s="61"/>
      <c r="TJS27" s="61"/>
      <c r="TJT27" s="61"/>
      <c r="TJU27" s="61"/>
      <c r="TJV27" s="61"/>
      <c r="TJW27" s="61"/>
      <c r="TJX27" s="61"/>
      <c r="TJY27" s="61"/>
      <c r="TJZ27" s="61"/>
      <c r="TKA27" s="61"/>
      <c r="TKB27" s="61"/>
      <c r="TKC27" s="61"/>
      <c r="TKD27" s="61"/>
      <c r="TKE27" s="61"/>
      <c r="TKF27" s="61"/>
      <c r="TKG27" s="61"/>
      <c r="TKH27" s="61"/>
      <c r="TKI27" s="61"/>
      <c r="TKJ27" s="61"/>
      <c r="TKK27" s="61"/>
      <c r="TKL27" s="61"/>
      <c r="TKM27" s="61"/>
      <c r="TKN27" s="61"/>
      <c r="TKO27" s="61"/>
      <c r="TKP27" s="61"/>
      <c r="TKQ27" s="61"/>
      <c r="TKR27" s="61"/>
      <c r="TKS27" s="61"/>
      <c r="TKT27" s="61"/>
      <c r="TKU27" s="61"/>
      <c r="TKV27" s="61"/>
      <c r="TKW27" s="61"/>
      <c r="TKX27" s="61"/>
      <c r="TKY27" s="61"/>
      <c r="TKZ27" s="61"/>
      <c r="TLA27" s="61"/>
      <c r="TLB27" s="61"/>
      <c r="TLC27" s="61"/>
      <c r="TLD27" s="61"/>
      <c r="TLE27" s="61"/>
      <c r="TLF27" s="61"/>
      <c r="TLG27" s="61"/>
      <c r="TLH27" s="61"/>
      <c r="TLI27" s="61"/>
      <c r="TLJ27" s="61"/>
      <c r="TLK27" s="61"/>
      <c r="TLL27" s="61"/>
      <c r="TLM27" s="61"/>
      <c r="TLN27" s="61"/>
      <c r="TLO27" s="61"/>
      <c r="TLP27" s="61"/>
      <c r="TLQ27" s="61"/>
      <c r="TLR27" s="61"/>
      <c r="TLS27" s="61"/>
      <c r="TLT27" s="61"/>
      <c r="TLU27" s="61"/>
      <c r="TLV27" s="61"/>
      <c r="TLW27" s="61"/>
      <c r="TLX27" s="61"/>
      <c r="TLY27" s="61"/>
      <c r="TLZ27" s="61"/>
      <c r="TMA27" s="61"/>
      <c r="TMB27" s="61"/>
      <c r="TMC27" s="61"/>
      <c r="TMD27" s="61"/>
      <c r="TME27" s="61"/>
      <c r="TMF27" s="61"/>
      <c r="TMG27" s="61"/>
      <c r="TMH27" s="61"/>
      <c r="TMI27" s="61"/>
      <c r="TMJ27" s="61"/>
      <c r="TMK27" s="61"/>
      <c r="TML27" s="61"/>
      <c r="TMM27" s="61"/>
      <c r="TMN27" s="61"/>
      <c r="TMO27" s="61"/>
      <c r="TMP27" s="61"/>
      <c r="TMQ27" s="61"/>
      <c r="TMR27" s="61"/>
      <c r="TMS27" s="61"/>
      <c r="TMT27" s="61"/>
      <c r="TMU27" s="61"/>
      <c r="TMV27" s="61"/>
      <c r="TMW27" s="61"/>
      <c r="TMX27" s="61"/>
      <c r="TMY27" s="61"/>
      <c r="TMZ27" s="61"/>
      <c r="TNA27" s="61"/>
      <c r="TNB27" s="61"/>
      <c r="TNC27" s="61"/>
      <c r="TND27" s="61"/>
      <c r="TNE27" s="61"/>
      <c r="TNF27" s="61"/>
      <c r="TNG27" s="61"/>
      <c r="TNH27" s="61"/>
      <c r="TNI27" s="61"/>
      <c r="TNJ27" s="61"/>
      <c r="TNK27" s="61"/>
      <c r="TNL27" s="61"/>
      <c r="TNM27" s="61"/>
      <c r="TNN27" s="61"/>
      <c r="TNO27" s="61"/>
      <c r="TNP27" s="61"/>
      <c r="TNQ27" s="61"/>
      <c r="TNR27" s="61"/>
      <c r="TNS27" s="61"/>
      <c r="TNT27" s="61"/>
      <c r="TNU27" s="61"/>
      <c r="TNV27" s="61"/>
      <c r="TNW27" s="61"/>
      <c r="TNX27" s="61"/>
      <c r="TNY27" s="61"/>
      <c r="TNZ27" s="61"/>
      <c r="TOA27" s="61"/>
      <c r="TOB27" s="61"/>
      <c r="TOC27" s="61"/>
      <c r="TOD27" s="61"/>
      <c r="TOE27" s="61"/>
      <c r="TOF27" s="61"/>
      <c r="TOG27" s="61"/>
      <c r="TOH27" s="61"/>
      <c r="TOI27" s="61"/>
      <c r="TOJ27" s="61"/>
      <c r="TOK27" s="61"/>
      <c r="TOL27" s="61"/>
      <c r="TOM27" s="61"/>
      <c r="TON27" s="61"/>
      <c r="TOO27" s="61"/>
      <c r="TOP27" s="61"/>
      <c r="TOQ27" s="61"/>
      <c r="TOR27" s="61"/>
      <c r="TOS27" s="61"/>
      <c r="TOT27" s="61"/>
      <c r="TOU27" s="61"/>
      <c r="TOV27" s="61"/>
      <c r="TOW27" s="61"/>
      <c r="TOX27" s="61"/>
      <c r="TOY27" s="61"/>
      <c r="TOZ27" s="61"/>
      <c r="TPA27" s="61"/>
      <c r="TPB27" s="61"/>
      <c r="TPC27" s="61"/>
      <c r="TPD27" s="61"/>
      <c r="TPE27" s="61"/>
      <c r="TPF27" s="61"/>
      <c r="TPG27" s="61"/>
      <c r="TPH27" s="61"/>
      <c r="TPI27" s="61"/>
      <c r="TPJ27" s="61"/>
      <c r="TPK27" s="61"/>
      <c r="TPL27" s="61"/>
      <c r="TPM27" s="61"/>
      <c r="TPN27" s="61"/>
      <c r="TPO27" s="61"/>
      <c r="TPP27" s="61"/>
      <c r="TPQ27" s="61"/>
      <c r="TPR27" s="61"/>
      <c r="TPS27" s="61"/>
      <c r="TPT27" s="61"/>
      <c r="TPU27" s="61"/>
      <c r="TPV27" s="61"/>
      <c r="TPW27" s="61"/>
      <c r="TPX27" s="61"/>
      <c r="TPY27" s="61"/>
      <c r="TPZ27" s="61"/>
      <c r="TQA27" s="61"/>
      <c r="TQB27" s="61"/>
      <c r="TQC27" s="61"/>
      <c r="TQD27" s="61"/>
      <c r="TQE27" s="61"/>
      <c r="TQF27" s="61"/>
      <c r="TQG27" s="61"/>
      <c r="TQH27" s="61"/>
      <c r="TQI27" s="61"/>
      <c r="TQJ27" s="61"/>
      <c r="TQK27" s="61"/>
      <c r="TQL27" s="61"/>
      <c r="TQM27" s="61"/>
      <c r="TQN27" s="61"/>
      <c r="TQO27" s="61"/>
      <c r="TQP27" s="61"/>
      <c r="TQQ27" s="61"/>
      <c r="TQR27" s="61"/>
      <c r="TQS27" s="61"/>
      <c r="TQT27" s="61"/>
      <c r="TQU27" s="61"/>
      <c r="TQV27" s="61"/>
      <c r="TQW27" s="61"/>
      <c r="TQX27" s="61"/>
      <c r="TQY27" s="61"/>
      <c r="TQZ27" s="61"/>
      <c r="TRA27" s="61"/>
      <c r="TRB27" s="61"/>
      <c r="TRC27" s="61"/>
      <c r="TRD27" s="61"/>
      <c r="TRE27" s="61"/>
      <c r="TRF27" s="61"/>
      <c r="TRG27" s="61"/>
      <c r="TRH27" s="61"/>
      <c r="TRI27" s="61"/>
      <c r="TRJ27" s="61"/>
      <c r="TRK27" s="61"/>
      <c r="TRL27" s="61"/>
      <c r="TRM27" s="61"/>
      <c r="TRN27" s="61"/>
      <c r="TRO27" s="61"/>
      <c r="TRP27" s="61"/>
      <c r="TRQ27" s="61"/>
      <c r="TRR27" s="61"/>
      <c r="TRS27" s="61"/>
      <c r="TRT27" s="61"/>
      <c r="TRU27" s="61"/>
      <c r="TRV27" s="61"/>
      <c r="TRW27" s="61"/>
      <c r="TRX27" s="61"/>
      <c r="TRY27" s="61"/>
      <c r="TRZ27" s="61"/>
      <c r="TSA27" s="61"/>
      <c r="TSB27" s="61"/>
      <c r="TSC27" s="61"/>
      <c r="TSD27" s="61"/>
      <c r="TSE27" s="61"/>
      <c r="TSF27" s="61"/>
      <c r="TSG27" s="61"/>
      <c r="TSH27" s="61"/>
      <c r="TSI27" s="61"/>
      <c r="TSJ27" s="61"/>
      <c r="TSK27" s="61"/>
      <c r="TSL27" s="61"/>
      <c r="TSM27" s="61"/>
      <c r="TSN27" s="61"/>
      <c r="TSO27" s="61"/>
      <c r="TSP27" s="61"/>
      <c r="TSQ27" s="61"/>
      <c r="TSR27" s="61"/>
      <c r="TSS27" s="61"/>
      <c r="TST27" s="61"/>
      <c r="TSU27" s="61"/>
      <c r="TSV27" s="61"/>
      <c r="TSW27" s="61"/>
      <c r="TSX27" s="61"/>
      <c r="TSY27" s="61"/>
      <c r="TSZ27" s="61"/>
      <c r="TTA27" s="61"/>
      <c r="TTB27" s="61"/>
      <c r="TTC27" s="61"/>
      <c r="TTD27" s="61"/>
      <c r="TTE27" s="61"/>
      <c r="TTF27" s="61"/>
      <c r="TTG27" s="61"/>
      <c r="TTH27" s="61"/>
      <c r="TTI27" s="61"/>
      <c r="TTJ27" s="61"/>
      <c r="TTK27" s="61"/>
      <c r="TTL27" s="61"/>
      <c r="TTM27" s="61"/>
      <c r="TTN27" s="61"/>
      <c r="TTO27" s="61"/>
      <c r="TTP27" s="61"/>
      <c r="TTQ27" s="61"/>
      <c r="TTR27" s="61"/>
      <c r="TTS27" s="61"/>
      <c r="TTT27" s="61"/>
      <c r="TTU27" s="61"/>
      <c r="TTV27" s="61"/>
      <c r="TTW27" s="61"/>
      <c r="TTX27" s="61"/>
      <c r="TTY27" s="61"/>
      <c r="TTZ27" s="61"/>
      <c r="TUA27" s="61"/>
      <c r="TUB27" s="61"/>
      <c r="TUC27" s="61"/>
      <c r="TUD27" s="61"/>
      <c r="TUE27" s="61"/>
      <c r="TUF27" s="61"/>
      <c r="TUG27" s="61"/>
      <c r="TUH27" s="61"/>
      <c r="TUI27" s="61"/>
      <c r="TUJ27" s="61"/>
      <c r="TUK27" s="61"/>
      <c r="TUL27" s="61"/>
      <c r="TUM27" s="61"/>
      <c r="TUN27" s="61"/>
      <c r="TUO27" s="61"/>
      <c r="TUP27" s="61"/>
      <c r="TUQ27" s="61"/>
      <c r="TUR27" s="61"/>
      <c r="TUS27" s="61"/>
      <c r="TUT27" s="61"/>
      <c r="TUU27" s="61"/>
      <c r="TUV27" s="61"/>
      <c r="TUW27" s="61"/>
      <c r="TUX27" s="61"/>
      <c r="TUY27" s="61"/>
      <c r="TUZ27" s="61"/>
      <c r="TVA27" s="61"/>
      <c r="TVB27" s="61"/>
      <c r="TVC27" s="61"/>
      <c r="TVD27" s="61"/>
      <c r="TVE27" s="61"/>
      <c r="TVF27" s="61"/>
      <c r="TVG27" s="61"/>
      <c r="TVH27" s="61"/>
      <c r="TVI27" s="61"/>
      <c r="TVJ27" s="61"/>
      <c r="TVK27" s="61"/>
      <c r="TVL27" s="61"/>
      <c r="TVM27" s="61"/>
      <c r="TVN27" s="61"/>
      <c r="TVO27" s="61"/>
      <c r="TVP27" s="61"/>
      <c r="TVQ27" s="61"/>
      <c r="TVR27" s="61"/>
      <c r="TVS27" s="61"/>
      <c r="TVT27" s="61"/>
      <c r="TVU27" s="61"/>
      <c r="TVV27" s="61"/>
      <c r="TVW27" s="61"/>
      <c r="TVX27" s="61"/>
      <c r="TVY27" s="61"/>
      <c r="TVZ27" s="61"/>
      <c r="TWA27" s="61"/>
      <c r="TWB27" s="61"/>
      <c r="TWC27" s="61"/>
      <c r="TWD27" s="61"/>
      <c r="TWE27" s="61"/>
      <c r="TWF27" s="61"/>
      <c r="TWG27" s="61"/>
      <c r="TWH27" s="61"/>
      <c r="TWI27" s="61"/>
      <c r="TWJ27" s="61"/>
      <c r="TWK27" s="61"/>
      <c r="TWL27" s="61"/>
      <c r="TWM27" s="61"/>
      <c r="TWN27" s="61"/>
      <c r="TWO27" s="61"/>
      <c r="TWP27" s="61"/>
      <c r="TWQ27" s="61"/>
      <c r="TWR27" s="61"/>
      <c r="TWS27" s="61"/>
      <c r="TWT27" s="61"/>
      <c r="TWU27" s="61"/>
      <c r="TWV27" s="61"/>
      <c r="TWW27" s="61"/>
      <c r="TWX27" s="61"/>
      <c r="TWY27" s="61"/>
      <c r="TWZ27" s="61"/>
      <c r="TXA27" s="61"/>
      <c r="TXB27" s="61"/>
      <c r="TXC27" s="61"/>
      <c r="TXD27" s="61"/>
      <c r="TXE27" s="61"/>
      <c r="TXF27" s="61"/>
      <c r="TXG27" s="61"/>
      <c r="TXH27" s="61"/>
      <c r="TXI27" s="61"/>
      <c r="TXJ27" s="61"/>
      <c r="TXK27" s="61"/>
      <c r="TXL27" s="61"/>
      <c r="TXM27" s="61"/>
      <c r="TXN27" s="61"/>
      <c r="TXO27" s="61"/>
      <c r="TXP27" s="61"/>
      <c r="TXQ27" s="61"/>
      <c r="TXR27" s="61"/>
      <c r="TXS27" s="61"/>
      <c r="TXT27" s="61"/>
      <c r="TXU27" s="61"/>
      <c r="TXV27" s="61"/>
      <c r="TXW27" s="61"/>
      <c r="TXX27" s="61"/>
      <c r="TXY27" s="61"/>
      <c r="TXZ27" s="61"/>
      <c r="TYA27" s="61"/>
      <c r="TYB27" s="61"/>
      <c r="TYC27" s="61"/>
      <c r="TYD27" s="61"/>
      <c r="TYE27" s="61"/>
      <c r="TYF27" s="61"/>
      <c r="TYG27" s="61"/>
      <c r="TYH27" s="61"/>
      <c r="TYI27" s="61"/>
      <c r="TYJ27" s="61"/>
      <c r="TYK27" s="61"/>
      <c r="TYL27" s="61"/>
      <c r="TYM27" s="61"/>
      <c r="TYN27" s="61"/>
      <c r="TYO27" s="61"/>
      <c r="TYP27" s="61"/>
      <c r="TYQ27" s="61"/>
      <c r="TYR27" s="61"/>
      <c r="TYS27" s="61"/>
      <c r="TYT27" s="61"/>
      <c r="TYU27" s="61"/>
      <c r="TYV27" s="61"/>
      <c r="TYW27" s="61"/>
      <c r="TYX27" s="61"/>
      <c r="TYY27" s="61"/>
      <c r="TYZ27" s="61"/>
      <c r="TZA27" s="61"/>
      <c r="TZB27" s="61"/>
      <c r="TZC27" s="61"/>
      <c r="TZD27" s="61"/>
      <c r="TZE27" s="61"/>
      <c r="TZF27" s="61"/>
      <c r="TZG27" s="61"/>
      <c r="TZH27" s="61"/>
      <c r="TZI27" s="61"/>
      <c r="TZJ27" s="61"/>
      <c r="TZK27" s="61"/>
      <c r="TZL27" s="61"/>
      <c r="TZM27" s="61"/>
      <c r="TZN27" s="61"/>
      <c r="TZO27" s="61"/>
      <c r="TZP27" s="61"/>
      <c r="TZQ27" s="61"/>
      <c r="TZR27" s="61"/>
      <c r="TZS27" s="61"/>
      <c r="TZT27" s="61"/>
      <c r="TZU27" s="61"/>
      <c r="TZV27" s="61"/>
      <c r="TZW27" s="61"/>
      <c r="TZX27" s="61"/>
      <c r="TZY27" s="61"/>
      <c r="TZZ27" s="61"/>
      <c r="UAA27" s="61"/>
      <c r="UAB27" s="61"/>
      <c r="UAC27" s="61"/>
      <c r="UAD27" s="61"/>
      <c r="UAE27" s="61"/>
      <c r="UAF27" s="61"/>
      <c r="UAG27" s="61"/>
      <c r="UAH27" s="61"/>
      <c r="UAI27" s="61"/>
      <c r="UAJ27" s="61"/>
      <c r="UAK27" s="61"/>
      <c r="UAL27" s="61"/>
      <c r="UAM27" s="61"/>
      <c r="UAN27" s="61"/>
      <c r="UAO27" s="61"/>
      <c r="UAP27" s="61"/>
      <c r="UAQ27" s="61"/>
      <c r="UAR27" s="61"/>
      <c r="UAS27" s="61"/>
      <c r="UAT27" s="61"/>
      <c r="UAU27" s="61"/>
      <c r="UAV27" s="61"/>
      <c r="UAW27" s="61"/>
      <c r="UAX27" s="61"/>
      <c r="UAY27" s="61"/>
      <c r="UAZ27" s="61"/>
      <c r="UBA27" s="61"/>
      <c r="UBB27" s="61"/>
      <c r="UBC27" s="61"/>
      <c r="UBD27" s="61"/>
      <c r="UBE27" s="61"/>
      <c r="UBF27" s="61"/>
      <c r="UBG27" s="61"/>
      <c r="UBH27" s="61"/>
      <c r="UBI27" s="61"/>
      <c r="UBJ27" s="61"/>
      <c r="UBK27" s="61"/>
      <c r="UBL27" s="61"/>
      <c r="UBM27" s="61"/>
      <c r="UBN27" s="61"/>
      <c r="UBO27" s="61"/>
      <c r="UBP27" s="61"/>
      <c r="UBQ27" s="61"/>
      <c r="UBR27" s="61"/>
      <c r="UBS27" s="61"/>
      <c r="UBT27" s="61"/>
      <c r="UBU27" s="61"/>
      <c r="UBV27" s="61"/>
      <c r="UBW27" s="61"/>
      <c r="UBX27" s="61"/>
      <c r="UBY27" s="61"/>
      <c r="UBZ27" s="61"/>
      <c r="UCA27" s="61"/>
      <c r="UCB27" s="61"/>
      <c r="UCC27" s="61"/>
      <c r="UCD27" s="61"/>
      <c r="UCE27" s="61"/>
      <c r="UCF27" s="61"/>
      <c r="UCG27" s="61"/>
      <c r="UCH27" s="61"/>
      <c r="UCI27" s="61"/>
      <c r="UCJ27" s="61"/>
      <c r="UCK27" s="61"/>
      <c r="UCL27" s="61"/>
      <c r="UCM27" s="61"/>
      <c r="UCN27" s="61"/>
      <c r="UCO27" s="61"/>
      <c r="UCP27" s="61"/>
      <c r="UCQ27" s="61"/>
      <c r="UCR27" s="61"/>
      <c r="UCS27" s="61"/>
      <c r="UCT27" s="61"/>
      <c r="UCU27" s="61"/>
      <c r="UCV27" s="61"/>
      <c r="UCW27" s="61"/>
      <c r="UCX27" s="61"/>
      <c r="UCY27" s="61"/>
      <c r="UCZ27" s="61"/>
      <c r="UDA27" s="61"/>
      <c r="UDB27" s="61"/>
      <c r="UDC27" s="61"/>
      <c r="UDD27" s="61"/>
      <c r="UDE27" s="61"/>
      <c r="UDF27" s="61"/>
      <c r="UDG27" s="61"/>
      <c r="UDH27" s="61"/>
      <c r="UDI27" s="61"/>
      <c r="UDJ27" s="61"/>
      <c r="UDK27" s="61"/>
      <c r="UDL27" s="61"/>
      <c r="UDM27" s="61"/>
      <c r="UDN27" s="61"/>
      <c r="UDO27" s="61"/>
      <c r="UDP27" s="61"/>
      <c r="UDQ27" s="61"/>
      <c r="UDR27" s="61"/>
      <c r="UDS27" s="61"/>
      <c r="UDT27" s="61"/>
      <c r="UDU27" s="61"/>
      <c r="UDV27" s="61"/>
      <c r="UDW27" s="61"/>
      <c r="UDX27" s="61"/>
      <c r="UDY27" s="61"/>
      <c r="UDZ27" s="61"/>
      <c r="UEA27" s="61"/>
      <c r="UEB27" s="61"/>
      <c r="UEC27" s="61"/>
      <c r="UED27" s="61"/>
      <c r="UEE27" s="61"/>
      <c r="UEF27" s="61"/>
      <c r="UEG27" s="61"/>
      <c r="UEH27" s="61"/>
      <c r="UEI27" s="61"/>
      <c r="UEJ27" s="61"/>
      <c r="UEK27" s="61"/>
      <c r="UEL27" s="61"/>
      <c r="UEM27" s="61"/>
      <c r="UEN27" s="61"/>
      <c r="UEO27" s="61"/>
      <c r="UEP27" s="61"/>
      <c r="UEQ27" s="61"/>
      <c r="UER27" s="61"/>
      <c r="UES27" s="61"/>
      <c r="UET27" s="61"/>
      <c r="UEU27" s="61"/>
      <c r="UEV27" s="61"/>
      <c r="UEW27" s="61"/>
      <c r="UEX27" s="61"/>
      <c r="UEY27" s="61"/>
      <c r="UEZ27" s="61"/>
      <c r="UFA27" s="61"/>
      <c r="UFB27" s="61"/>
      <c r="UFC27" s="61"/>
      <c r="UFD27" s="61"/>
      <c r="UFE27" s="61"/>
      <c r="UFF27" s="61"/>
      <c r="UFG27" s="61"/>
      <c r="UFH27" s="61"/>
      <c r="UFI27" s="61"/>
      <c r="UFJ27" s="61"/>
      <c r="UFK27" s="61"/>
      <c r="UFL27" s="61"/>
      <c r="UFM27" s="61"/>
      <c r="UFN27" s="61"/>
      <c r="UFO27" s="61"/>
      <c r="UFP27" s="61"/>
      <c r="UFQ27" s="61"/>
      <c r="UFR27" s="61"/>
      <c r="UFS27" s="61"/>
      <c r="UFT27" s="61"/>
      <c r="UFU27" s="61"/>
      <c r="UFV27" s="61"/>
      <c r="UFW27" s="61"/>
      <c r="UFX27" s="61"/>
      <c r="UFY27" s="61"/>
      <c r="UFZ27" s="61"/>
      <c r="UGA27" s="61"/>
      <c r="UGB27" s="61"/>
      <c r="UGC27" s="61"/>
      <c r="UGD27" s="61"/>
      <c r="UGE27" s="61"/>
      <c r="UGF27" s="61"/>
      <c r="UGG27" s="61"/>
      <c r="UGH27" s="61"/>
      <c r="UGI27" s="61"/>
      <c r="UGJ27" s="61"/>
      <c r="UGK27" s="61"/>
      <c r="UGL27" s="61"/>
      <c r="UGM27" s="61"/>
      <c r="UGN27" s="61"/>
      <c r="UGO27" s="61"/>
      <c r="UGP27" s="61"/>
      <c r="UGQ27" s="61"/>
      <c r="UGR27" s="61"/>
      <c r="UGS27" s="61"/>
      <c r="UGT27" s="61"/>
      <c r="UGU27" s="61"/>
      <c r="UGV27" s="61"/>
      <c r="UGW27" s="61"/>
      <c r="UGX27" s="61"/>
      <c r="UGY27" s="61"/>
      <c r="UGZ27" s="61"/>
      <c r="UHA27" s="61"/>
      <c r="UHB27" s="61"/>
      <c r="UHC27" s="61"/>
      <c r="UHD27" s="61"/>
      <c r="UHE27" s="61"/>
      <c r="UHF27" s="61"/>
      <c r="UHG27" s="61"/>
      <c r="UHH27" s="61"/>
      <c r="UHI27" s="61"/>
      <c r="UHJ27" s="61"/>
      <c r="UHK27" s="61"/>
      <c r="UHL27" s="61"/>
      <c r="UHM27" s="61"/>
      <c r="UHN27" s="61"/>
      <c r="UHO27" s="61"/>
      <c r="UHP27" s="61"/>
      <c r="UHQ27" s="61"/>
      <c r="UHR27" s="61"/>
      <c r="UHS27" s="61"/>
      <c r="UHT27" s="61"/>
      <c r="UHU27" s="61"/>
      <c r="UHV27" s="61"/>
      <c r="UHW27" s="61"/>
      <c r="UHX27" s="61"/>
      <c r="UHY27" s="61"/>
      <c r="UHZ27" s="61"/>
      <c r="UIA27" s="61"/>
      <c r="UIB27" s="61"/>
      <c r="UIC27" s="61"/>
      <c r="UID27" s="61"/>
      <c r="UIE27" s="61"/>
      <c r="UIF27" s="61"/>
      <c r="UIG27" s="61"/>
      <c r="UIH27" s="61"/>
      <c r="UII27" s="61"/>
      <c r="UIJ27" s="61"/>
      <c r="UIK27" s="61"/>
      <c r="UIL27" s="61"/>
      <c r="UIM27" s="61"/>
      <c r="UIN27" s="61"/>
      <c r="UIO27" s="61"/>
      <c r="UIP27" s="61"/>
      <c r="UIQ27" s="61"/>
      <c r="UIR27" s="61"/>
      <c r="UIS27" s="61"/>
      <c r="UIT27" s="61"/>
      <c r="UIU27" s="61"/>
      <c r="UIV27" s="61"/>
      <c r="UIW27" s="61"/>
      <c r="UIX27" s="61"/>
      <c r="UIY27" s="61"/>
      <c r="UIZ27" s="61"/>
      <c r="UJA27" s="61"/>
      <c r="UJB27" s="61"/>
      <c r="UJC27" s="61"/>
      <c r="UJD27" s="61"/>
      <c r="UJE27" s="61"/>
      <c r="UJF27" s="61"/>
      <c r="UJG27" s="61"/>
      <c r="UJH27" s="61"/>
      <c r="UJI27" s="61"/>
      <c r="UJJ27" s="61"/>
      <c r="UJK27" s="61"/>
      <c r="UJL27" s="61"/>
      <c r="UJM27" s="61"/>
      <c r="UJN27" s="61"/>
      <c r="UJO27" s="61"/>
      <c r="UJP27" s="61"/>
      <c r="UJQ27" s="61"/>
      <c r="UJR27" s="61"/>
      <c r="UJS27" s="61"/>
      <c r="UJT27" s="61"/>
      <c r="UJU27" s="61"/>
      <c r="UJV27" s="61"/>
      <c r="UJW27" s="61"/>
      <c r="UJX27" s="61"/>
      <c r="UJY27" s="61"/>
      <c r="UJZ27" s="61"/>
      <c r="UKA27" s="61"/>
      <c r="UKB27" s="61"/>
      <c r="UKC27" s="61"/>
      <c r="UKD27" s="61"/>
      <c r="UKE27" s="61"/>
      <c r="UKF27" s="61"/>
      <c r="UKG27" s="61"/>
      <c r="UKH27" s="61"/>
      <c r="UKI27" s="61"/>
      <c r="UKJ27" s="61"/>
      <c r="UKK27" s="61"/>
      <c r="UKL27" s="61"/>
      <c r="UKM27" s="61"/>
      <c r="UKN27" s="61"/>
      <c r="UKO27" s="61"/>
      <c r="UKP27" s="61"/>
      <c r="UKQ27" s="61"/>
      <c r="UKR27" s="61"/>
      <c r="UKS27" s="61"/>
      <c r="UKT27" s="61"/>
      <c r="UKU27" s="61"/>
      <c r="UKV27" s="61"/>
      <c r="UKW27" s="61"/>
      <c r="UKX27" s="61"/>
      <c r="UKY27" s="61"/>
      <c r="UKZ27" s="61"/>
      <c r="ULA27" s="61"/>
      <c r="ULB27" s="61"/>
      <c r="ULC27" s="61"/>
      <c r="ULD27" s="61"/>
      <c r="ULE27" s="61"/>
      <c r="ULF27" s="61"/>
      <c r="ULG27" s="61"/>
      <c r="ULH27" s="61"/>
      <c r="ULI27" s="61"/>
      <c r="ULJ27" s="61"/>
      <c r="ULK27" s="61"/>
      <c r="ULL27" s="61"/>
      <c r="ULM27" s="61"/>
      <c r="ULN27" s="61"/>
      <c r="ULO27" s="61"/>
      <c r="ULP27" s="61"/>
      <c r="ULQ27" s="61"/>
      <c r="ULR27" s="61"/>
      <c r="ULS27" s="61"/>
      <c r="ULT27" s="61"/>
      <c r="ULU27" s="61"/>
      <c r="ULV27" s="61"/>
      <c r="ULW27" s="61"/>
      <c r="ULX27" s="61"/>
      <c r="ULY27" s="61"/>
      <c r="ULZ27" s="61"/>
      <c r="UMA27" s="61"/>
      <c r="UMB27" s="61"/>
      <c r="UMC27" s="61"/>
      <c r="UMD27" s="61"/>
      <c r="UME27" s="61"/>
      <c r="UMF27" s="61"/>
      <c r="UMG27" s="61"/>
      <c r="UMH27" s="61"/>
      <c r="UMI27" s="61"/>
      <c r="UMJ27" s="61"/>
      <c r="UMK27" s="61"/>
      <c r="UML27" s="61"/>
      <c r="UMM27" s="61"/>
      <c r="UMN27" s="61"/>
      <c r="UMO27" s="61"/>
      <c r="UMP27" s="61"/>
      <c r="UMQ27" s="61"/>
      <c r="UMR27" s="61"/>
      <c r="UMS27" s="61"/>
      <c r="UMT27" s="61"/>
      <c r="UMU27" s="61"/>
      <c r="UMV27" s="61"/>
      <c r="UMW27" s="61"/>
      <c r="UMX27" s="61"/>
      <c r="UMY27" s="61"/>
      <c r="UMZ27" s="61"/>
      <c r="UNA27" s="61"/>
      <c r="UNB27" s="61"/>
      <c r="UNC27" s="61"/>
      <c r="UND27" s="61"/>
      <c r="UNE27" s="61"/>
      <c r="UNF27" s="61"/>
      <c r="UNG27" s="61"/>
      <c r="UNH27" s="61"/>
      <c r="UNI27" s="61"/>
      <c r="UNJ27" s="61"/>
      <c r="UNK27" s="61"/>
      <c r="UNL27" s="61"/>
      <c r="UNM27" s="61"/>
      <c r="UNN27" s="61"/>
      <c r="UNO27" s="61"/>
      <c r="UNP27" s="61"/>
      <c r="UNQ27" s="61"/>
      <c r="UNR27" s="61"/>
      <c r="UNS27" s="61"/>
      <c r="UNT27" s="61"/>
      <c r="UNU27" s="61"/>
      <c r="UNV27" s="61"/>
      <c r="UNW27" s="61"/>
      <c r="UNX27" s="61"/>
      <c r="UNY27" s="61"/>
      <c r="UNZ27" s="61"/>
      <c r="UOA27" s="61"/>
      <c r="UOB27" s="61"/>
      <c r="UOC27" s="61"/>
      <c r="UOD27" s="61"/>
      <c r="UOE27" s="61"/>
      <c r="UOF27" s="61"/>
      <c r="UOG27" s="61"/>
      <c r="UOH27" s="61"/>
      <c r="UOI27" s="61"/>
      <c r="UOJ27" s="61"/>
      <c r="UOK27" s="61"/>
      <c r="UOL27" s="61"/>
      <c r="UOM27" s="61"/>
      <c r="UON27" s="61"/>
      <c r="UOO27" s="61"/>
      <c r="UOP27" s="61"/>
      <c r="UOQ27" s="61"/>
      <c r="UOR27" s="61"/>
      <c r="UOS27" s="61"/>
      <c r="UOT27" s="61"/>
      <c r="UOU27" s="61"/>
      <c r="UOV27" s="61"/>
      <c r="UOW27" s="61"/>
      <c r="UOX27" s="61"/>
      <c r="UOY27" s="61"/>
      <c r="UOZ27" s="61"/>
      <c r="UPA27" s="61"/>
      <c r="UPB27" s="61"/>
      <c r="UPC27" s="61"/>
      <c r="UPD27" s="61"/>
      <c r="UPE27" s="61"/>
      <c r="UPF27" s="61"/>
      <c r="UPG27" s="61"/>
      <c r="UPH27" s="61"/>
      <c r="UPI27" s="61"/>
      <c r="UPJ27" s="61"/>
      <c r="UPK27" s="61"/>
      <c r="UPL27" s="61"/>
      <c r="UPM27" s="61"/>
      <c r="UPN27" s="61"/>
      <c r="UPO27" s="61"/>
      <c r="UPP27" s="61"/>
      <c r="UPQ27" s="61"/>
      <c r="UPR27" s="61"/>
      <c r="UPS27" s="61"/>
      <c r="UPT27" s="61"/>
      <c r="UPU27" s="61"/>
      <c r="UPV27" s="61"/>
      <c r="UPW27" s="61"/>
      <c r="UPX27" s="61"/>
      <c r="UPY27" s="61"/>
      <c r="UPZ27" s="61"/>
      <c r="UQA27" s="61"/>
      <c r="UQB27" s="61"/>
      <c r="UQC27" s="61"/>
      <c r="UQD27" s="61"/>
      <c r="UQE27" s="61"/>
      <c r="UQF27" s="61"/>
      <c r="UQG27" s="61"/>
      <c r="UQH27" s="61"/>
      <c r="UQI27" s="61"/>
      <c r="UQJ27" s="61"/>
      <c r="UQK27" s="61"/>
      <c r="UQL27" s="61"/>
      <c r="UQM27" s="61"/>
      <c r="UQN27" s="61"/>
      <c r="UQO27" s="61"/>
      <c r="UQP27" s="61"/>
      <c r="UQQ27" s="61"/>
      <c r="UQR27" s="61"/>
      <c r="UQS27" s="61"/>
      <c r="UQT27" s="61"/>
      <c r="UQU27" s="61"/>
      <c r="UQV27" s="61"/>
      <c r="UQW27" s="61"/>
      <c r="UQX27" s="61"/>
      <c r="UQY27" s="61"/>
      <c r="UQZ27" s="61"/>
      <c r="URA27" s="61"/>
      <c r="URB27" s="61"/>
      <c r="URC27" s="61"/>
      <c r="URD27" s="61"/>
      <c r="URE27" s="61"/>
      <c r="URF27" s="61"/>
      <c r="URG27" s="61"/>
      <c r="URH27" s="61"/>
      <c r="URI27" s="61"/>
      <c r="URJ27" s="61"/>
      <c r="URK27" s="61"/>
      <c r="URL27" s="61"/>
      <c r="URM27" s="61"/>
      <c r="URN27" s="61"/>
      <c r="URO27" s="61"/>
      <c r="URP27" s="61"/>
      <c r="URQ27" s="61"/>
      <c r="URR27" s="61"/>
      <c r="URS27" s="61"/>
      <c r="URT27" s="61"/>
      <c r="URU27" s="61"/>
      <c r="URV27" s="61"/>
      <c r="URW27" s="61"/>
      <c r="URX27" s="61"/>
      <c r="URY27" s="61"/>
      <c r="URZ27" s="61"/>
      <c r="USA27" s="61"/>
      <c r="USB27" s="61"/>
      <c r="USC27" s="61"/>
      <c r="USD27" s="61"/>
      <c r="USE27" s="61"/>
      <c r="USF27" s="61"/>
      <c r="USG27" s="61"/>
      <c r="USH27" s="61"/>
      <c r="USI27" s="61"/>
      <c r="USJ27" s="61"/>
      <c r="USK27" s="61"/>
      <c r="USL27" s="61"/>
      <c r="USM27" s="61"/>
      <c r="USN27" s="61"/>
      <c r="USO27" s="61"/>
      <c r="USP27" s="61"/>
      <c r="USQ27" s="61"/>
      <c r="USR27" s="61"/>
      <c r="USS27" s="61"/>
      <c r="UST27" s="61"/>
      <c r="USU27" s="61"/>
      <c r="USV27" s="61"/>
      <c r="USW27" s="61"/>
      <c r="USX27" s="61"/>
      <c r="USY27" s="61"/>
      <c r="USZ27" s="61"/>
      <c r="UTA27" s="61"/>
      <c r="UTB27" s="61"/>
      <c r="UTC27" s="61"/>
      <c r="UTD27" s="61"/>
      <c r="UTE27" s="61"/>
      <c r="UTF27" s="61"/>
      <c r="UTG27" s="61"/>
      <c r="UTH27" s="61"/>
      <c r="UTI27" s="61"/>
      <c r="UTJ27" s="61"/>
      <c r="UTK27" s="61"/>
      <c r="UTL27" s="61"/>
      <c r="UTM27" s="61"/>
      <c r="UTN27" s="61"/>
      <c r="UTO27" s="61"/>
      <c r="UTP27" s="61"/>
      <c r="UTQ27" s="61"/>
      <c r="UTR27" s="61"/>
      <c r="UTS27" s="61"/>
      <c r="UTT27" s="61"/>
      <c r="UTU27" s="61"/>
      <c r="UTV27" s="61"/>
      <c r="UTW27" s="61"/>
      <c r="UTX27" s="61"/>
      <c r="UTY27" s="61"/>
      <c r="UTZ27" s="61"/>
      <c r="UUA27" s="61"/>
      <c r="UUB27" s="61"/>
      <c r="UUC27" s="61"/>
      <c r="UUD27" s="61"/>
      <c r="UUE27" s="61"/>
      <c r="UUF27" s="61"/>
      <c r="UUG27" s="61"/>
      <c r="UUH27" s="61"/>
      <c r="UUI27" s="61"/>
      <c r="UUJ27" s="61"/>
      <c r="UUK27" s="61"/>
      <c r="UUL27" s="61"/>
      <c r="UUM27" s="61"/>
      <c r="UUN27" s="61"/>
      <c r="UUO27" s="61"/>
      <c r="UUP27" s="61"/>
      <c r="UUQ27" s="61"/>
      <c r="UUR27" s="61"/>
      <c r="UUS27" s="61"/>
      <c r="UUT27" s="61"/>
      <c r="UUU27" s="61"/>
      <c r="UUV27" s="61"/>
      <c r="UUW27" s="61"/>
      <c r="UUX27" s="61"/>
      <c r="UUY27" s="61"/>
      <c r="UUZ27" s="61"/>
      <c r="UVA27" s="61"/>
      <c r="UVB27" s="61"/>
      <c r="UVC27" s="61"/>
      <c r="UVD27" s="61"/>
      <c r="UVE27" s="61"/>
      <c r="UVF27" s="61"/>
      <c r="UVG27" s="61"/>
      <c r="UVH27" s="61"/>
      <c r="UVI27" s="61"/>
      <c r="UVJ27" s="61"/>
      <c r="UVK27" s="61"/>
      <c r="UVL27" s="61"/>
      <c r="UVM27" s="61"/>
      <c r="UVN27" s="61"/>
      <c r="UVO27" s="61"/>
      <c r="UVP27" s="61"/>
      <c r="UVQ27" s="61"/>
      <c r="UVR27" s="61"/>
      <c r="UVS27" s="61"/>
      <c r="UVT27" s="61"/>
      <c r="UVU27" s="61"/>
      <c r="UVV27" s="61"/>
      <c r="UVW27" s="61"/>
      <c r="UVX27" s="61"/>
      <c r="UVY27" s="61"/>
      <c r="UVZ27" s="61"/>
      <c r="UWA27" s="61"/>
      <c r="UWB27" s="61"/>
      <c r="UWC27" s="61"/>
      <c r="UWD27" s="61"/>
      <c r="UWE27" s="61"/>
      <c r="UWF27" s="61"/>
      <c r="UWG27" s="61"/>
      <c r="UWH27" s="61"/>
      <c r="UWI27" s="61"/>
      <c r="UWJ27" s="61"/>
      <c r="UWK27" s="61"/>
      <c r="UWL27" s="61"/>
      <c r="UWM27" s="61"/>
      <c r="UWN27" s="61"/>
      <c r="UWO27" s="61"/>
      <c r="UWP27" s="61"/>
      <c r="UWQ27" s="61"/>
      <c r="UWR27" s="61"/>
      <c r="UWS27" s="61"/>
      <c r="UWT27" s="61"/>
      <c r="UWU27" s="61"/>
      <c r="UWV27" s="61"/>
      <c r="UWW27" s="61"/>
      <c r="UWX27" s="61"/>
      <c r="UWY27" s="61"/>
      <c r="UWZ27" s="61"/>
      <c r="UXA27" s="61"/>
      <c r="UXB27" s="61"/>
      <c r="UXC27" s="61"/>
      <c r="UXD27" s="61"/>
      <c r="UXE27" s="61"/>
      <c r="UXF27" s="61"/>
      <c r="UXG27" s="61"/>
      <c r="UXH27" s="61"/>
      <c r="UXI27" s="61"/>
      <c r="UXJ27" s="61"/>
      <c r="UXK27" s="61"/>
      <c r="UXL27" s="61"/>
      <c r="UXM27" s="61"/>
      <c r="UXN27" s="61"/>
      <c r="UXO27" s="61"/>
      <c r="UXP27" s="61"/>
      <c r="UXQ27" s="61"/>
      <c r="UXR27" s="61"/>
      <c r="UXS27" s="61"/>
      <c r="UXT27" s="61"/>
      <c r="UXU27" s="61"/>
      <c r="UXV27" s="61"/>
      <c r="UXW27" s="61"/>
      <c r="UXX27" s="61"/>
      <c r="UXY27" s="61"/>
      <c r="UXZ27" s="61"/>
      <c r="UYA27" s="61"/>
      <c r="UYB27" s="61"/>
      <c r="UYC27" s="61"/>
      <c r="UYD27" s="61"/>
      <c r="UYE27" s="61"/>
      <c r="UYF27" s="61"/>
      <c r="UYG27" s="61"/>
      <c r="UYH27" s="61"/>
      <c r="UYI27" s="61"/>
      <c r="UYJ27" s="61"/>
      <c r="UYK27" s="61"/>
      <c r="UYL27" s="61"/>
      <c r="UYM27" s="61"/>
      <c r="UYN27" s="61"/>
      <c r="UYO27" s="61"/>
      <c r="UYP27" s="61"/>
      <c r="UYQ27" s="61"/>
      <c r="UYR27" s="61"/>
      <c r="UYS27" s="61"/>
      <c r="UYT27" s="61"/>
      <c r="UYU27" s="61"/>
      <c r="UYV27" s="61"/>
      <c r="UYW27" s="61"/>
      <c r="UYX27" s="61"/>
      <c r="UYY27" s="61"/>
      <c r="UYZ27" s="61"/>
      <c r="UZA27" s="61"/>
      <c r="UZB27" s="61"/>
      <c r="UZC27" s="61"/>
      <c r="UZD27" s="61"/>
      <c r="UZE27" s="61"/>
      <c r="UZF27" s="61"/>
      <c r="UZG27" s="61"/>
      <c r="UZH27" s="61"/>
      <c r="UZI27" s="61"/>
      <c r="UZJ27" s="61"/>
      <c r="UZK27" s="61"/>
      <c r="UZL27" s="61"/>
      <c r="UZM27" s="61"/>
      <c r="UZN27" s="61"/>
      <c r="UZO27" s="61"/>
      <c r="UZP27" s="61"/>
      <c r="UZQ27" s="61"/>
      <c r="UZR27" s="61"/>
      <c r="UZS27" s="61"/>
      <c r="UZT27" s="61"/>
      <c r="UZU27" s="61"/>
      <c r="UZV27" s="61"/>
      <c r="UZW27" s="61"/>
      <c r="UZX27" s="61"/>
      <c r="UZY27" s="61"/>
      <c r="UZZ27" s="61"/>
      <c r="VAA27" s="61"/>
      <c r="VAB27" s="61"/>
      <c r="VAC27" s="61"/>
      <c r="VAD27" s="61"/>
      <c r="VAE27" s="61"/>
      <c r="VAF27" s="61"/>
      <c r="VAG27" s="61"/>
      <c r="VAH27" s="61"/>
      <c r="VAI27" s="61"/>
      <c r="VAJ27" s="61"/>
      <c r="VAK27" s="61"/>
      <c r="VAL27" s="61"/>
      <c r="VAM27" s="61"/>
      <c r="VAN27" s="61"/>
      <c r="VAO27" s="61"/>
      <c r="VAP27" s="61"/>
      <c r="VAQ27" s="61"/>
      <c r="VAR27" s="61"/>
      <c r="VAS27" s="61"/>
      <c r="VAT27" s="61"/>
      <c r="VAU27" s="61"/>
      <c r="VAV27" s="61"/>
      <c r="VAW27" s="61"/>
      <c r="VAX27" s="61"/>
      <c r="VAY27" s="61"/>
      <c r="VAZ27" s="61"/>
      <c r="VBA27" s="61"/>
      <c r="VBB27" s="61"/>
      <c r="VBC27" s="61"/>
      <c r="VBD27" s="61"/>
      <c r="VBE27" s="61"/>
      <c r="VBF27" s="61"/>
      <c r="VBG27" s="61"/>
      <c r="VBH27" s="61"/>
      <c r="VBI27" s="61"/>
      <c r="VBJ27" s="61"/>
      <c r="VBK27" s="61"/>
      <c r="VBL27" s="61"/>
      <c r="VBM27" s="61"/>
      <c r="VBN27" s="61"/>
      <c r="VBO27" s="61"/>
      <c r="VBP27" s="61"/>
      <c r="VBQ27" s="61"/>
      <c r="VBR27" s="61"/>
      <c r="VBS27" s="61"/>
      <c r="VBT27" s="61"/>
      <c r="VBU27" s="61"/>
      <c r="VBV27" s="61"/>
      <c r="VBW27" s="61"/>
      <c r="VBX27" s="61"/>
      <c r="VBY27" s="61"/>
      <c r="VBZ27" s="61"/>
      <c r="VCA27" s="61"/>
      <c r="VCB27" s="61"/>
      <c r="VCC27" s="61"/>
      <c r="VCD27" s="61"/>
      <c r="VCE27" s="61"/>
      <c r="VCF27" s="61"/>
      <c r="VCG27" s="61"/>
      <c r="VCH27" s="61"/>
      <c r="VCI27" s="61"/>
      <c r="VCJ27" s="61"/>
      <c r="VCK27" s="61"/>
      <c r="VCL27" s="61"/>
      <c r="VCM27" s="61"/>
      <c r="VCN27" s="61"/>
      <c r="VCO27" s="61"/>
      <c r="VCP27" s="61"/>
      <c r="VCQ27" s="61"/>
      <c r="VCR27" s="61"/>
      <c r="VCS27" s="61"/>
      <c r="VCT27" s="61"/>
      <c r="VCU27" s="61"/>
      <c r="VCV27" s="61"/>
      <c r="VCW27" s="61"/>
      <c r="VCX27" s="61"/>
      <c r="VCY27" s="61"/>
      <c r="VCZ27" s="61"/>
      <c r="VDA27" s="61"/>
      <c r="VDB27" s="61"/>
      <c r="VDC27" s="61"/>
      <c r="VDD27" s="61"/>
      <c r="VDE27" s="61"/>
      <c r="VDF27" s="61"/>
      <c r="VDG27" s="61"/>
      <c r="VDH27" s="61"/>
      <c r="VDI27" s="61"/>
      <c r="VDJ27" s="61"/>
      <c r="VDK27" s="61"/>
      <c r="VDL27" s="61"/>
      <c r="VDM27" s="61"/>
      <c r="VDN27" s="61"/>
      <c r="VDO27" s="61"/>
      <c r="VDP27" s="61"/>
      <c r="VDQ27" s="61"/>
      <c r="VDR27" s="61"/>
      <c r="VDS27" s="61"/>
      <c r="VDT27" s="61"/>
      <c r="VDU27" s="61"/>
      <c r="VDV27" s="61"/>
      <c r="VDW27" s="61"/>
      <c r="VDX27" s="61"/>
      <c r="VDY27" s="61"/>
      <c r="VDZ27" s="61"/>
      <c r="VEA27" s="61"/>
      <c r="VEB27" s="61"/>
      <c r="VEC27" s="61"/>
      <c r="VED27" s="61"/>
      <c r="VEE27" s="61"/>
      <c r="VEF27" s="61"/>
      <c r="VEG27" s="61"/>
      <c r="VEH27" s="61"/>
      <c r="VEI27" s="61"/>
      <c r="VEJ27" s="61"/>
      <c r="VEK27" s="61"/>
      <c r="VEL27" s="61"/>
      <c r="VEM27" s="61"/>
      <c r="VEN27" s="61"/>
      <c r="VEO27" s="61"/>
      <c r="VEP27" s="61"/>
      <c r="VEQ27" s="61"/>
      <c r="VER27" s="61"/>
      <c r="VES27" s="61"/>
      <c r="VET27" s="61"/>
      <c r="VEU27" s="61"/>
      <c r="VEV27" s="61"/>
      <c r="VEW27" s="61"/>
      <c r="VEX27" s="61"/>
      <c r="VEY27" s="61"/>
      <c r="VEZ27" s="61"/>
      <c r="VFA27" s="61"/>
      <c r="VFB27" s="61"/>
      <c r="VFC27" s="61"/>
      <c r="VFD27" s="61"/>
      <c r="VFE27" s="61"/>
      <c r="VFF27" s="61"/>
      <c r="VFG27" s="61"/>
      <c r="VFH27" s="61"/>
      <c r="VFI27" s="61"/>
      <c r="VFJ27" s="61"/>
      <c r="VFK27" s="61"/>
      <c r="VFL27" s="61"/>
      <c r="VFM27" s="61"/>
      <c r="VFN27" s="61"/>
      <c r="VFO27" s="61"/>
      <c r="VFP27" s="61"/>
      <c r="VFQ27" s="61"/>
      <c r="VFR27" s="61"/>
      <c r="VFS27" s="61"/>
      <c r="VFT27" s="61"/>
      <c r="VFU27" s="61"/>
      <c r="VFV27" s="61"/>
      <c r="VFW27" s="61"/>
      <c r="VFX27" s="61"/>
      <c r="VFY27" s="61"/>
      <c r="VFZ27" s="61"/>
      <c r="VGA27" s="61"/>
      <c r="VGB27" s="61"/>
      <c r="VGC27" s="61"/>
      <c r="VGD27" s="61"/>
      <c r="VGE27" s="61"/>
      <c r="VGF27" s="61"/>
      <c r="VGG27" s="61"/>
      <c r="VGH27" s="61"/>
      <c r="VGI27" s="61"/>
      <c r="VGJ27" s="61"/>
      <c r="VGK27" s="61"/>
      <c r="VGL27" s="61"/>
      <c r="VGM27" s="61"/>
      <c r="VGN27" s="61"/>
      <c r="VGO27" s="61"/>
      <c r="VGP27" s="61"/>
      <c r="VGQ27" s="61"/>
      <c r="VGR27" s="61"/>
      <c r="VGS27" s="61"/>
      <c r="VGT27" s="61"/>
      <c r="VGU27" s="61"/>
      <c r="VGV27" s="61"/>
      <c r="VGW27" s="61"/>
      <c r="VGX27" s="61"/>
      <c r="VGY27" s="61"/>
      <c r="VGZ27" s="61"/>
      <c r="VHA27" s="61"/>
      <c r="VHB27" s="61"/>
      <c r="VHC27" s="61"/>
      <c r="VHD27" s="61"/>
      <c r="VHE27" s="61"/>
      <c r="VHF27" s="61"/>
      <c r="VHG27" s="61"/>
      <c r="VHH27" s="61"/>
      <c r="VHI27" s="61"/>
      <c r="VHJ27" s="61"/>
      <c r="VHK27" s="61"/>
      <c r="VHL27" s="61"/>
      <c r="VHM27" s="61"/>
      <c r="VHN27" s="61"/>
      <c r="VHO27" s="61"/>
      <c r="VHP27" s="61"/>
      <c r="VHQ27" s="61"/>
      <c r="VHR27" s="61"/>
      <c r="VHS27" s="61"/>
      <c r="VHT27" s="61"/>
      <c r="VHU27" s="61"/>
      <c r="VHV27" s="61"/>
      <c r="VHW27" s="61"/>
      <c r="VHX27" s="61"/>
      <c r="VHY27" s="61"/>
      <c r="VHZ27" s="61"/>
      <c r="VIA27" s="61"/>
      <c r="VIB27" s="61"/>
      <c r="VIC27" s="61"/>
      <c r="VID27" s="61"/>
      <c r="VIE27" s="61"/>
      <c r="VIF27" s="61"/>
      <c r="VIG27" s="61"/>
      <c r="VIH27" s="61"/>
      <c r="VII27" s="61"/>
      <c r="VIJ27" s="61"/>
      <c r="VIK27" s="61"/>
      <c r="VIL27" s="61"/>
      <c r="VIM27" s="61"/>
      <c r="VIN27" s="61"/>
      <c r="VIO27" s="61"/>
      <c r="VIP27" s="61"/>
      <c r="VIQ27" s="61"/>
      <c r="VIR27" s="61"/>
      <c r="VIS27" s="61"/>
      <c r="VIT27" s="61"/>
      <c r="VIU27" s="61"/>
      <c r="VIV27" s="61"/>
      <c r="VIW27" s="61"/>
      <c r="VIX27" s="61"/>
      <c r="VIY27" s="61"/>
      <c r="VIZ27" s="61"/>
      <c r="VJA27" s="61"/>
      <c r="VJB27" s="61"/>
      <c r="VJC27" s="61"/>
      <c r="VJD27" s="61"/>
      <c r="VJE27" s="61"/>
      <c r="VJF27" s="61"/>
      <c r="VJG27" s="61"/>
      <c r="VJH27" s="61"/>
      <c r="VJI27" s="61"/>
      <c r="VJJ27" s="61"/>
      <c r="VJK27" s="61"/>
      <c r="VJL27" s="61"/>
      <c r="VJM27" s="61"/>
      <c r="VJN27" s="61"/>
      <c r="VJO27" s="61"/>
      <c r="VJP27" s="61"/>
      <c r="VJQ27" s="61"/>
      <c r="VJR27" s="61"/>
      <c r="VJS27" s="61"/>
      <c r="VJT27" s="61"/>
      <c r="VJU27" s="61"/>
      <c r="VJV27" s="61"/>
      <c r="VJW27" s="61"/>
      <c r="VJX27" s="61"/>
      <c r="VJY27" s="61"/>
      <c r="VJZ27" s="61"/>
      <c r="VKA27" s="61"/>
      <c r="VKB27" s="61"/>
      <c r="VKC27" s="61"/>
      <c r="VKD27" s="61"/>
      <c r="VKE27" s="61"/>
      <c r="VKF27" s="61"/>
      <c r="VKG27" s="61"/>
      <c r="VKH27" s="61"/>
      <c r="VKI27" s="61"/>
      <c r="VKJ27" s="61"/>
      <c r="VKK27" s="61"/>
      <c r="VKL27" s="61"/>
      <c r="VKM27" s="61"/>
      <c r="VKN27" s="61"/>
      <c r="VKO27" s="61"/>
      <c r="VKP27" s="61"/>
      <c r="VKQ27" s="61"/>
      <c r="VKR27" s="61"/>
      <c r="VKS27" s="61"/>
      <c r="VKT27" s="61"/>
      <c r="VKU27" s="61"/>
      <c r="VKV27" s="61"/>
      <c r="VKW27" s="61"/>
      <c r="VKX27" s="61"/>
      <c r="VKY27" s="61"/>
      <c r="VKZ27" s="61"/>
      <c r="VLA27" s="61"/>
      <c r="VLB27" s="61"/>
      <c r="VLC27" s="61"/>
      <c r="VLD27" s="61"/>
      <c r="VLE27" s="61"/>
      <c r="VLF27" s="61"/>
      <c r="VLG27" s="61"/>
      <c r="VLH27" s="61"/>
      <c r="VLI27" s="61"/>
      <c r="VLJ27" s="61"/>
      <c r="VLK27" s="61"/>
      <c r="VLL27" s="61"/>
      <c r="VLM27" s="61"/>
      <c r="VLN27" s="61"/>
      <c r="VLO27" s="61"/>
      <c r="VLP27" s="61"/>
      <c r="VLQ27" s="61"/>
      <c r="VLR27" s="61"/>
      <c r="VLS27" s="61"/>
      <c r="VLT27" s="61"/>
      <c r="VLU27" s="61"/>
      <c r="VLV27" s="61"/>
      <c r="VLW27" s="61"/>
      <c r="VLX27" s="61"/>
      <c r="VLY27" s="61"/>
      <c r="VLZ27" s="61"/>
      <c r="VMA27" s="61"/>
      <c r="VMB27" s="61"/>
      <c r="VMC27" s="61"/>
      <c r="VMD27" s="61"/>
      <c r="VME27" s="61"/>
      <c r="VMF27" s="61"/>
      <c r="VMG27" s="61"/>
      <c r="VMH27" s="61"/>
      <c r="VMI27" s="61"/>
      <c r="VMJ27" s="61"/>
      <c r="VMK27" s="61"/>
      <c r="VML27" s="61"/>
      <c r="VMM27" s="61"/>
      <c r="VMN27" s="61"/>
      <c r="VMO27" s="61"/>
      <c r="VMP27" s="61"/>
      <c r="VMQ27" s="61"/>
      <c r="VMR27" s="61"/>
      <c r="VMS27" s="61"/>
      <c r="VMT27" s="61"/>
      <c r="VMU27" s="61"/>
      <c r="VMV27" s="61"/>
      <c r="VMW27" s="61"/>
      <c r="VMX27" s="61"/>
      <c r="VMY27" s="61"/>
      <c r="VMZ27" s="61"/>
      <c r="VNA27" s="61"/>
      <c r="VNB27" s="61"/>
      <c r="VNC27" s="61"/>
      <c r="VND27" s="61"/>
      <c r="VNE27" s="61"/>
      <c r="VNF27" s="61"/>
      <c r="VNG27" s="61"/>
      <c r="VNH27" s="61"/>
      <c r="VNI27" s="61"/>
      <c r="VNJ27" s="61"/>
      <c r="VNK27" s="61"/>
      <c r="VNL27" s="61"/>
      <c r="VNM27" s="61"/>
      <c r="VNN27" s="61"/>
      <c r="VNO27" s="61"/>
      <c r="VNP27" s="61"/>
      <c r="VNQ27" s="61"/>
      <c r="VNR27" s="61"/>
      <c r="VNS27" s="61"/>
      <c r="VNT27" s="61"/>
      <c r="VNU27" s="61"/>
      <c r="VNV27" s="61"/>
      <c r="VNW27" s="61"/>
      <c r="VNX27" s="61"/>
      <c r="VNY27" s="61"/>
      <c r="VNZ27" s="61"/>
      <c r="VOA27" s="61"/>
      <c r="VOB27" s="61"/>
      <c r="VOC27" s="61"/>
      <c r="VOD27" s="61"/>
      <c r="VOE27" s="61"/>
      <c r="VOF27" s="61"/>
      <c r="VOG27" s="61"/>
      <c r="VOH27" s="61"/>
      <c r="VOI27" s="61"/>
      <c r="VOJ27" s="61"/>
      <c r="VOK27" s="61"/>
      <c r="VOL27" s="61"/>
      <c r="VOM27" s="61"/>
      <c r="VON27" s="61"/>
      <c r="VOO27" s="61"/>
      <c r="VOP27" s="61"/>
      <c r="VOQ27" s="61"/>
      <c r="VOR27" s="61"/>
      <c r="VOS27" s="61"/>
      <c r="VOT27" s="61"/>
      <c r="VOU27" s="61"/>
      <c r="VOV27" s="61"/>
      <c r="VOW27" s="61"/>
      <c r="VOX27" s="61"/>
      <c r="VOY27" s="61"/>
      <c r="VOZ27" s="61"/>
      <c r="VPA27" s="61"/>
      <c r="VPB27" s="61"/>
      <c r="VPC27" s="61"/>
      <c r="VPD27" s="61"/>
      <c r="VPE27" s="61"/>
      <c r="VPF27" s="61"/>
      <c r="VPG27" s="61"/>
      <c r="VPH27" s="61"/>
      <c r="VPI27" s="61"/>
      <c r="VPJ27" s="61"/>
      <c r="VPK27" s="61"/>
      <c r="VPL27" s="61"/>
      <c r="VPM27" s="61"/>
      <c r="VPN27" s="61"/>
      <c r="VPO27" s="61"/>
      <c r="VPP27" s="61"/>
      <c r="VPQ27" s="61"/>
      <c r="VPR27" s="61"/>
      <c r="VPS27" s="61"/>
      <c r="VPT27" s="61"/>
      <c r="VPU27" s="61"/>
      <c r="VPV27" s="61"/>
      <c r="VPW27" s="61"/>
      <c r="VPX27" s="61"/>
      <c r="VPY27" s="61"/>
      <c r="VPZ27" s="61"/>
      <c r="VQA27" s="61"/>
      <c r="VQB27" s="61"/>
      <c r="VQC27" s="61"/>
      <c r="VQD27" s="61"/>
      <c r="VQE27" s="61"/>
      <c r="VQF27" s="61"/>
      <c r="VQG27" s="61"/>
      <c r="VQH27" s="61"/>
      <c r="VQI27" s="61"/>
      <c r="VQJ27" s="61"/>
      <c r="VQK27" s="61"/>
      <c r="VQL27" s="61"/>
      <c r="VQM27" s="61"/>
      <c r="VQN27" s="61"/>
      <c r="VQO27" s="61"/>
      <c r="VQP27" s="61"/>
      <c r="VQQ27" s="61"/>
      <c r="VQR27" s="61"/>
      <c r="VQS27" s="61"/>
      <c r="VQT27" s="61"/>
      <c r="VQU27" s="61"/>
      <c r="VQV27" s="61"/>
      <c r="VQW27" s="61"/>
      <c r="VQX27" s="61"/>
      <c r="VQY27" s="61"/>
      <c r="VQZ27" s="61"/>
      <c r="VRA27" s="61"/>
      <c r="VRB27" s="61"/>
      <c r="VRC27" s="61"/>
      <c r="VRD27" s="61"/>
      <c r="VRE27" s="61"/>
      <c r="VRF27" s="61"/>
      <c r="VRG27" s="61"/>
      <c r="VRH27" s="61"/>
      <c r="VRI27" s="61"/>
      <c r="VRJ27" s="61"/>
      <c r="VRK27" s="61"/>
      <c r="VRL27" s="61"/>
      <c r="VRM27" s="61"/>
      <c r="VRN27" s="61"/>
      <c r="VRO27" s="61"/>
      <c r="VRP27" s="61"/>
      <c r="VRQ27" s="61"/>
      <c r="VRR27" s="61"/>
      <c r="VRS27" s="61"/>
      <c r="VRT27" s="61"/>
      <c r="VRU27" s="61"/>
      <c r="VRV27" s="61"/>
      <c r="VRW27" s="61"/>
      <c r="VRX27" s="61"/>
      <c r="VRY27" s="61"/>
      <c r="VRZ27" s="61"/>
      <c r="VSA27" s="61"/>
      <c r="VSB27" s="61"/>
      <c r="VSC27" s="61"/>
      <c r="VSD27" s="61"/>
      <c r="VSE27" s="61"/>
      <c r="VSF27" s="61"/>
      <c r="VSG27" s="61"/>
      <c r="VSH27" s="61"/>
      <c r="VSI27" s="61"/>
      <c r="VSJ27" s="61"/>
      <c r="VSK27" s="61"/>
      <c r="VSL27" s="61"/>
      <c r="VSM27" s="61"/>
      <c r="VSN27" s="61"/>
      <c r="VSO27" s="61"/>
      <c r="VSP27" s="61"/>
      <c r="VSQ27" s="61"/>
      <c r="VSR27" s="61"/>
      <c r="VSS27" s="61"/>
      <c r="VST27" s="61"/>
      <c r="VSU27" s="61"/>
      <c r="VSV27" s="61"/>
      <c r="VSW27" s="61"/>
      <c r="VSX27" s="61"/>
      <c r="VSY27" s="61"/>
      <c r="VSZ27" s="61"/>
      <c r="VTA27" s="61"/>
      <c r="VTB27" s="61"/>
      <c r="VTC27" s="61"/>
      <c r="VTD27" s="61"/>
      <c r="VTE27" s="61"/>
      <c r="VTF27" s="61"/>
      <c r="VTG27" s="61"/>
      <c r="VTH27" s="61"/>
      <c r="VTI27" s="61"/>
      <c r="VTJ27" s="61"/>
      <c r="VTK27" s="61"/>
      <c r="VTL27" s="61"/>
      <c r="VTM27" s="61"/>
      <c r="VTN27" s="61"/>
      <c r="VTO27" s="61"/>
      <c r="VTP27" s="61"/>
      <c r="VTQ27" s="61"/>
      <c r="VTR27" s="61"/>
      <c r="VTS27" s="61"/>
      <c r="VTT27" s="61"/>
      <c r="VTU27" s="61"/>
      <c r="VTV27" s="61"/>
      <c r="VTW27" s="61"/>
      <c r="VTX27" s="61"/>
      <c r="VTY27" s="61"/>
      <c r="VTZ27" s="61"/>
      <c r="VUA27" s="61"/>
      <c r="VUB27" s="61"/>
      <c r="VUC27" s="61"/>
      <c r="VUD27" s="61"/>
      <c r="VUE27" s="61"/>
      <c r="VUF27" s="61"/>
      <c r="VUG27" s="61"/>
      <c r="VUH27" s="61"/>
      <c r="VUI27" s="61"/>
      <c r="VUJ27" s="61"/>
      <c r="VUK27" s="61"/>
      <c r="VUL27" s="61"/>
      <c r="VUM27" s="61"/>
      <c r="VUN27" s="61"/>
      <c r="VUO27" s="61"/>
      <c r="VUP27" s="61"/>
      <c r="VUQ27" s="61"/>
      <c r="VUR27" s="61"/>
      <c r="VUS27" s="61"/>
      <c r="VUT27" s="61"/>
      <c r="VUU27" s="61"/>
      <c r="VUV27" s="61"/>
      <c r="VUW27" s="61"/>
      <c r="VUX27" s="61"/>
      <c r="VUY27" s="61"/>
      <c r="VUZ27" s="61"/>
      <c r="VVA27" s="61"/>
      <c r="VVB27" s="61"/>
      <c r="VVC27" s="61"/>
      <c r="VVD27" s="61"/>
      <c r="VVE27" s="61"/>
      <c r="VVF27" s="61"/>
      <c r="VVG27" s="61"/>
      <c r="VVH27" s="61"/>
      <c r="VVI27" s="61"/>
      <c r="VVJ27" s="61"/>
      <c r="VVK27" s="61"/>
      <c r="VVL27" s="61"/>
      <c r="VVM27" s="61"/>
      <c r="VVN27" s="61"/>
      <c r="VVO27" s="61"/>
      <c r="VVP27" s="61"/>
      <c r="VVQ27" s="61"/>
      <c r="VVR27" s="61"/>
      <c r="VVS27" s="61"/>
      <c r="VVT27" s="61"/>
      <c r="VVU27" s="61"/>
      <c r="VVV27" s="61"/>
      <c r="VVW27" s="61"/>
      <c r="VVX27" s="61"/>
      <c r="VVY27" s="61"/>
      <c r="VVZ27" s="61"/>
      <c r="VWA27" s="61"/>
      <c r="VWB27" s="61"/>
      <c r="VWC27" s="61"/>
      <c r="VWD27" s="61"/>
      <c r="VWE27" s="61"/>
      <c r="VWF27" s="61"/>
      <c r="VWG27" s="61"/>
      <c r="VWH27" s="61"/>
      <c r="VWI27" s="61"/>
      <c r="VWJ27" s="61"/>
      <c r="VWK27" s="61"/>
      <c r="VWL27" s="61"/>
      <c r="VWM27" s="61"/>
      <c r="VWN27" s="61"/>
      <c r="VWO27" s="61"/>
      <c r="VWP27" s="61"/>
      <c r="VWQ27" s="61"/>
      <c r="VWR27" s="61"/>
      <c r="VWS27" s="61"/>
      <c r="VWT27" s="61"/>
      <c r="VWU27" s="61"/>
      <c r="VWV27" s="61"/>
      <c r="VWW27" s="61"/>
      <c r="VWX27" s="61"/>
      <c r="VWY27" s="61"/>
      <c r="VWZ27" s="61"/>
      <c r="VXA27" s="61"/>
      <c r="VXB27" s="61"/>
      <c r="VXC27" s="61"/>
      <c r="VXD27" s="61"/>
      <c r="VXE27" s="61"/>
      <c r="VXF27" s="61"/>
      <c r="VXG27" s="61"/>
      <c r="VXH27" s="61"/>
      <c r="VXI27" s="61"/>
      <c r="VXJ27" s="61"/>
      <c r="VXK27" s="61"/>
      <c r="VXL27" s="61"/>
      <c r="VXM27" s="61"/>
      <c r="VXN27" s="61"/>
      <c r="VXO27" s="61"/>
      <c r="VXP27" s="61"/>
      <c r="VXQ27" s="61"/>
      <c r="VXR27" s="61"/>
      <c r="VXS27" s="61"/>
      <c r="VXT27" s="61"/>
      <c r="VXU27" s="61"/>
      <c r="VXV27" s="61"/>
      <c r="VXW27" s="61"/>
      <c r="VXX27" s="61"/>
      <c r="VXY27" s="61"/>
      <c r="VXZ27" s="61"/>
      <c r="VYA27" s="61"/>
      <c r="VYB27" s="61"/>
      <c r="VYC27" s="61"/>
      <c r="VYD27" s="61"/>
      <c r="VYE27" s="61"/>
      <c r="VYF27" s="61"/>
      <c r="VYG27" s="61"/>
      <c r="VYH27" s="61"/>
      <c r="VYI27" s="61"/>
      <c r="VYJ27" s="61"/>
      <c r="VYK27" s="61"/>
      <c r="VYL27" s="61"/>
      <c r="VYM27" s="61"/>
      <c r="VYN27" s="61"/>
      <c r="VYO27" s="61"/>
      <c r="VYP27" s="61"/>
      <c r="VYQ27" s="61"/>
      <c r="VYR27" s="61"/>
      <c r="VYS27" s="61"/>
      <c r="VYT27" s="61"/>
      <c r="VYU27" s="61"/>
      <c r="VYV27" s="61"/>
      <c r="VYW27" s="61"/>
      <c r="VYX27" s="61"/>
      <c r="VYY27" s="61"/>
      <c r="VYZ27" s="61"/>
      <c r="VZA27" s="61"/>
      <c r="VZB27" s="61"/>
      <c r="VZC27" s="61"/>
      <c r="VZD27" s="61"/>
      <c r="VZE27" s="61"/>
      <c r="VZF27" s="61"/>
      <c r="VZG27" s="61"/>
      <c r="VZH27" s="61"/>
      <c r="VZI27" s="61"/>
      <c r="VZJ27" s="61"/>
      <c r="VZK27" s="61"/>
      <c r="VZL27" s="61"/>
      <c r="VZM27" s="61"/>
      <c r="VZN27" s="61"/>
      <c r="VZO27" s="61"/>
      <c r="VZP27" s="61"/>
      <c r="VZQ27" s="61"/>
      <c r="VZR27" s="61"/>
      <c r="VZS27" s="61"/>
      <c r="VZT27" s="61"/>
      <c r="VZU27" s="61"/>
      <c r="VZV27" s="61"/>
      <c r="VZW27" s="61"/>
      <c r="VZX27" s="61"/>
      <c r="VZY27" s="61"/>
      <c r="VZZ27" s="61"/>
      <c r="WAA27" s="61"/>
      <c r="WAB27" s="61"/>
      <c r="WAC27" s="61"/>
      <c r="WAD27" s="61"/>
      <c r="WAE27" s="61"/>
      <c r="WAF27" s="61"/>
      <c r="WAG27" s="61"/>
      <c r="WAH27" s="61"/>
      <c r="WAI27" s="61"/>
      <c r="WAJ27" s="61"/>
      <c r="WAK27" s="61"/>
      <c r="WAL27" s="61"/>
      <c r="WAM27" s="61"/>
      <c r="WAN27" s="61"/>
      <c r="WAO27" s="61"/>
      <c r="WAP27" s="61"/>
      <c r="WAQ27" s="61"/>
      <c r="WAR27" s="61"/>
      <c r="WAS27" s="61"/>
      <c r="WAT27" s="61"/>
      <c r="WAU27" s="61"/>
      <c r="WAV27" s="61"/>
      <c r="WAW27" s="61"/>
      <c r="WAX27" s="61"/>
      <c r="WAY27" s="61"/>
      <c r="WAZ27" s="61"/>
      <c r="WBA27" s="61"/>
      <c r="WBB27" s="61"/>
      <c r="WBC27" s="61"/>
      <c r="WBD27" s="61"/>
      <c r="WBE27" s="61"/>
      <c r="WBF27" s="61"/>
      <c r="WBG27" s="61"/>
      <c r="WBH27" s="61"/>
      <c r="WBI27" s="61"/>
      <c r="WBJ27" s="61"/>
      <c r="WBK27" s="61"/>
      <c r="WBL27" s="61"/>
      <c r="WBM27" s="61"/>
      <c r="WBN27" s="61"/>
      <c r="WBO27" s="61"/>
      <c r="WBP27" s="61"/>
      <c r="WBQ27" s="61"/>
      <c r="WBR27" s="61"/>
      <c r="WBS27" s="61"/>
      <c r="WBT27" s="61"/>
      <c r="WBU27" s="61"/>
      <c r="WBV27" s="61"/>
      <c r="WBW27" s="61"/>
      <c r="WBX27" s="61"/>
      <c r="WBY27" s="61"/>
      <c r="WBZ27" s="61"/>
      <c r="WCA27" s="61"/>
      <c r="WCB27" s="61"/>
      <c r="WCC27" s="61"/>
      <c r="WCD27" s="61"/>
      <c r="WCE27" s="61"/>
      <c r="WCF27" s="61"/>
      <c r="WCG27" s="61"/>
      <c r="WCH27" s="61"/>
      <c r="WCI27" s="61"/>
      <c r="WCJ27" s="61"/>
      <c r="WCK27" s="61"/>
      <c r="WCL27" s="61"/>
      <c r="WCM27" s="61"/>
      <c r="WCN27" s="61"/>
      <c r="WCO27" s="61"/>
      <c r="WCP27" s="61"/>
      <c r="WCQ27" s="61"/>
      <c r="WCR27" s="61"/>
      <c r="WCS27" s="61"/>
      <c r="WCT27" s="61"/>
      <c r="WCU27" s="61"/>
      <c r="WCV27" s="61"/>
      <c r="WCW27" s="61"/>
      <c r="WCX27" s="61"/>
      <c r="WCY27" s="61"/>
      <c r="WCZ27" s="61"/>
      <c r="WDA27" s="61"/>
      <c r="WDB27" s="61"/>
      <c r="WDC27" s="61"/>
      <c r="WDD27" s="61"/>
      <c r="WDE27" s="61"/>
      <c r="WDF27" s="61"/>
      <c r="WDG27" s="61"/>
      <c r="WDH27" s="61"/>
      <c r="WDI27" s="61"/>
      <c r="WDJ27" s="61"/>
      <c r="WDK27" s="61"/>
      <c r="WDL27" s="61"/>
      <c r="WDM27" s="61"/>
      <c r="WDN27" s="61"/>
      <c r="WDO27" s="61"/>
      <c r="WDP27" s="61"/>
      <c r="WDQ27" s="61"/>
      <c r="WDR27" s="61"/>
      <c r="WDS27" s="61"/>
      <c r="WDT27" s="61"/>
      <c r="WDU27" s="61"/>
      <c r="WDV27" s="61"/>
      <c r="WDW27" s="61"/>
      <c r="WDX27" s="61"/>
      <c r="WDY27" s="61"/>
      <c r="WDZ27" s="61"/>
      <c r="WEA27" s="61"/>
      <c r="WEB27" s="61"/>
      <c r="WEC27" s="61"/>
      <c r="WED27" s="61"/>
      <c r="WEE27" s="61"/>
      <c r="WEF27" s="61"/>
      <c r="WEG27" s="61"/>
      <c r="WEH27" s="61"/>
      <c r="WEI27" s="61"/>
      <c r="WEJ27" s="61"/>
      <c r="WEK27" s="61"/>
      <c r="WEL27" s="61"/>
      <c r="WEM27" s="61"/>
      <c r="WEN27" s="61"/>
      <c r="WEO27" s="61"/>
      <c r="WEP27" s="61"/>
      <c r="WEQ27" s="61"/>
      <c r="WER27" s="61"/>
      <c r="WES27" s="61"/>
      <c r="WET27" s="61"/>
      <c r="WEU27" s="61"/>
      <c r="WEV27" s="61"/>
      <c r="WEW27" s="61"/>
      <c r="WEX27" s="61"/>
      <c r="WEY27" s="61"/>
      <c r="WEZ27" s="61"/>
      <c r="WFA27" s="61"/>
      <c r="WFB27" s="61"/>
      <c r="WFC27" s="61"/>
      <c r="WFD27" s="61"/>
      <c r="WFE27" s="61"/>
      <c r="WFF27" s="61"/>
      <c r="WFG27" s="61"/>
      <c r="WFH27" s="61"/>
      <c r="WFI27" s="61"/>
      <c r="WFJ27" s="61"/>
      <c r="WFK27" s="61"/>
      <c r="WFL27" s="61"/>
      <c r="WFM27" s="61"/>
      <c r="WFN27" s="61"/>
      <c r="WFO27" s="61"/>
      <c r="WFP27" s="61"/>
      <c r="WFQ27" s="61"/>
      <c r="WFR27" s="61"/>
      <c r="WFS27" s="61"/>
      <c r="WFT27" s="61"/>
      <c r="WFU27" s="61"/>
      <c r="WFV27" s="61"/>
      <c r="WFW27" s="61"/>
      <c r="WFX27" s="61"/>
      <c r="WFY27" s="61"/>
      <c r="WFZ27" s="61"/>
      <c r="WGA27" s="61"/>
      <c r="WGB27" s="61"/>
      <c r="WGC27" s="61"/>
      <c r="WGD27" s="61"/>
      <c r="WGE27" s="61"/>
      <c r="WGF27" s="61"/>
      <c r="WGG27" s="61"/>
      <c r="WGH27" s="61"/>
      <c r="WGI27" s="61"/>
      <c r="WGJ27" s="61"/>
      <c r="WGK27" s="61"/>
      <c r="WGL27" s="61"/>
      <c r="WGM27" s="61"/>
      <c r="WGN27" s="61"/>
      <c r="WGO27" s="61"/>
      <c r="WGP27" s="61"/>
      <c r="WGQ27" s="61"/>
      <c r="WGR27" s="61"/>
      <c r="WGS27" s="61"/>
      <c r="WGT27" s="61"/>
      <c r="WGU27" s="61"/>
      <c r="WGV27" s="61"/>
      <c r="WGW27" s="61"/>
      <c r="WGX27" s="61"/>
      <c r="WGY27" s="61"/>
      <c r="WGZ27" s="61"/>
      <c r="WHA27" s="61"/>
      <c r="WHB27" s="61"/>
      <c r="WHC27" s="61"/>
      <c r="WHD27" s="61"/>
      <c r="WHE27" s="61"/>
      <c r="WHF27" s="61"/>
      <c r="WHG27" s="61"/>
      <c r="WHH27" s="61"/>
      <c r="WHI27" s="61"/>
      <c r="WHJ27" s="61"/>
      <c r="WHK27" s="61"/>
      <c r="WHL27" s="61"/>
      <c r="WHM27" s="61"/>
      <c r="WHN27" s="61"/>
      <c r="WHO27" s="61"/>
      <c r="WHP27" s="61"/>
      <c r="WHQ27" s="61"/>
      <c r="WHR27" s="61"/>
      <c r="WHS27" s="61"/>
      <c r="WHT27" s="61"/>
      <c r="WHU27" s="61"/>
      <c r="WHV27" s="61"/>
      <c r="WHW27" s="61"/>
      <c r="WHX27" s="61"/>
      <c r="WHY27" s="61"/>
      <c r="WHZ27" s="61"/>
      <c r="WIA27" s="61"/>
      <c r="WIB27" s="61"/>
      <c r="WIC27" s="61"/>
      <c r="WID27" s="61"/>
      <c r="WIE27" s="61"/>
      <c r="WIF27" s="61"/>
      <c r="WIG27" s="61"/>
      <c r="WIH27" s="61"/>
      <c r="WII27" s="61"/>
      <c r="WIJ27" s="61"/>
      <c r="WIK27" s="61"/>
      <c r="WIL27" s="61"/>
      <c r="WIM27" s="61"/>
      <c r="WIN27" s="61"/>
      <c r="WIO27" s="61"/>
      <c r="WIP27" s="61"/>
      <c r="WIQ27" s="61"/>
      <c r="WIR27" s="61"/>
      <c r="WIS27" s="61"/>
      <c r="WIT27" s="61"/>
      <c r="WIU27" s="61"/>
      <c r="WIV27" s="61"/>
      <c r="WIW27" s="61"/>
      <c r="WIX27" s="61"/>
      <c r="WIY27" s="61"/>
      <c r="WIZ27" s="61"/>
      <c r="WJA27" s="61"/>
      <c r="WJB27" s="61"/>
      <c r="WJC27" s="61"/>
      <c r="WJD27" s="61"/>
      <c r="WJE27" s="61"/>
      <c r="WJF27" s="61"/>
      <c r="WJG27" s="61"/>
      <c r="WJH27" s="61"/>
      <c r="WJI27" s="61"/>
      <c r="WJJ27" s="61"/>
      <c r="WJK27" s="61"/>
      <c r="WJL27" s="61"/>
      <c r="WJM27" s="61"/>
      <c r="WJN27" s="61"/>
      <c r="WJO27" s="61"/>
      <c r="WJP27" s="61"/>
      <c r="WJQ27" s="61"/>
      <c r="WJR27" s="61"/>
      <c r="WJS27" s="61"/>
      <c r="WJT27" s="61"/>
      <c r="WJU27" s="61"/>
      <c r="WJV27" s="61"/>
      <c r="WJW27" s="61"/>
      <c r="WJX27" s="61"/>
      <c r="WJY27" s="61"/>
      <c r="WJZ27" s="61"/>
      <c r="WKA27" s="61"/>
      <c r="WKB27" s="61"/>
      <c r="WKC27" s="61"/>
      <c r="WKD27" s="61"/>
      <c r="WKE27" s="61"/>
      <c r="WKF27" s="61"/>
      <c r="WKG27" s="61"/>
      <c r="WKH27" s="61"/>
      <c r="WKI27" s="61"/>
      <c r="WKJ27" s="61"/>
      <c r="WKK27" s="61"/>
      <c r="WKL27" s="61"/>
      <c r="WKM27" s="61"/>
      <c r="WKN27" s="61"/>
      <c r="WKO27" s="61"/>
      <c r="WKP27" s="61"/>
      <c r="WKQ27" s="61"/>
      <c r="WKR27" s="61"/>
      <c r="WKS27" s="61"/>
      <c r="WKT27" s="61"/>
      <c r="WKU27" s="61"/>
      <c r="WKV27" s="61"/>
      <c r="WKW27" s="61"/>
      <c r="WKX27" s="61"/>
      <c r="WKY27" s="61"/>
      <c r="WKZ27" s="61"/>
      <c r="WLA27" s="61"/>
      <c r="WLB27" s="61"/>
      <c r="WLC27" s="61"/>
      <c r="WLD27" s="61"/>
      <c r="WLE27" s="61"/>
      <c r="WLF27" s="61"/>
      <c r="WLG27" s="61"/>
      <c r="WLH27" s="61"/>
      <c r="WLI27" s="61"/>
      <c r="WLJ27" s="61"/>
      <c r="WLK27" s="61"/>
      <c r="WLL27" s="61"/>
      <c r="WLM27" s="61"/>
      <c r="WLN27" s="61"/>
      <c r="WLO27" s="61"/>
      <c r="WLP27" s="61"/>
      <c r="WLQ27" s="61"/>
      <c r="WLR27" s="61"/>
      <c r="WLS27" s="61"/>
      <c r="WLT27" s="61"/>
      <c r="WLU27" s="61"/>
      <c r="WLV27" s="61"/>
      <c r="WLW27" s="61"/>
      <c r="WLX27" s="61"/>
      <c r="WLY27" s="61"/>
      <c r="WLZ27" s="61"/>
      <c r="WMA27" s="61"/>
      <c r="WMB27" s="61"/>
      <c r="WMC27" s="61"/>
      <c r="WMD27" s="61"/>
      <c r="WME27" s="61"/>
      <c r="WMF27" s="61"/>
      <c r="WMG27" s="61"/>
      <c r="WMH27" s="61"/>
      <c r="WMI27" s="61"/>
      <c r="WMJ27" s="61"/>
      <c r="WMK27" s="61"/>
      <c r="WML27" s="61"/>
      <c r="WMM27" s="61"/>
      <c r="WMN27" s="61"/>
      <c r="WMO27" s="61"/>
      <c r="WMP27" s="61"/>
      <c r="WMQ27" s="61"/>
      <c r="WMR27" s="61"/>
      <c r="WMS27" s="61"/>
      <c r="WMT27" s="61"/>
      <c r="WMU27" s="61"/>
      <c r="WMV27" s="61"/>
      <c r="WMW27" s="61"/>
      <c r="WMX27" s="61"/>
      <c r="WMY27" s="61"/>
      <c r="WMZ27" s="61"/>
      <c r="WNA27" s="61"/>
      <c r="WNB27" s="61"/>
      <c r="WNC27" s="61"/>
      <c r="WND27" s="61"/>
      <c r="WNE27" s="61"/>
      <c r="WNF27" s="61"/>
      <c r="WNG27" s="61"/>
      <c r="WNH27" s="61"/>
      <c r="WNI27" s="61"/>
      <c r="WNJ27" s="61"/>
      <c r="WNK27" s="61"/>
      <c r="WNL27" s="61"/>
      <c r="WNM27" s="61"/>
      <c r="WNN27" s="61"/>
      <c r="WNO27" s="61"/>
      <c r="WNP27" s="61"/>
      <c r="WNQ27" s="61"/>
      <c r="WNR27" s="61"/>
      <c r="WNS27" s="61"/>
      <c r="WNT27" s="61"/>
      <c r="WNU27" s="61"/>
      <c r="WNV27" s="61"/>
      <c r="WNW27" s="61"/>
      <c r="WNX27" s="61"/>
      <c r="WNY27" s="61"/>
      <c r="WNZ27" s="61"/>
      <c r="WOA27" s="61"/>
      <c r="WOB27" s="61"/>
      <c r="WOC27" s="61"/>
      <c r="WOD27" s="61"/>
      <c r="WOE27" s="61"/>
      <c r="WOF27" s="61"/>
      <c r="WOG27" s="61"/>
      <c r="WOH27" s="61"/>
      <c r="WOI27" s="61"/>
      <c r="WOJ27" s="61"/>
      <c r="WOK27" s="61"/>
      <c r="WOL27" s="61"/>
      <c r="WOM27" s="61"/>
      <c r="WON27" s="61"/>
      <c r="WOO27" s="61"/>
      <c r="WOP27" s="61"/>
      <c r="WOQ27" s="61"/>
      <c r="WOR27" s="61"/>
      <c r="WOS27" s="61"/>
      <c r="WOT27" s="61"/>
      <c r="WOU27" s="61"/>
      <c r="WOV27" s="61"/>
      <c r="WOW27" s="61"/>
      <c r="WOX27" s="61"/>
      <c r="WOY27" s="61"/>
      <c r="WOZ27" s="61"/>
      <c r="WPA27" s="61"/>
      <c r="WPB27" s="61"/>
      <c r="WPC27" s="61"/>
      <c r="WPD27" s="61"/>
      <c r="WPE27" s="61"/>
      <c r="WPF27" s="61"/>
      <c r="WPG27" s="61"/>
      <c r="WPH27" s="61"/>
      <c r="WPI27" s="61"/>
      <c r="WPJ27" s="61"/>
      <c r="WPK27" s="61"/>
      <c r="WPL27" s="61"/>
      <c r="WPM27" s="61"/>
      <c r="WPN27" s="61"/>
      <c r="WPO27" s="61"/>
      <c r="WPP27" s="61"/>
      <c r="WPQ27" s="61"/>
      <c r="WPR27" s="61"/>
      <c r="WPS27" s="61"/>
      <c r="WPT27" s="61"/>
      <c r="WPU27" s="61"/>
      <c r="WPV27" s="61"/>
      <c r="WPW27" s="61"/>
      <c r="WPX27" s="61"/>
      <c r="WPY27" s="61"/>
      <c r="WPZ27" s="61"/>
      <c r="WQA27" s="61"/>
      <c r="WQB27" s="61"/>
      <c r="WQC27" s="61"/>
      <c r="WQD27" s="61"/>
      <c r="WQE27" s="61"/>
      <c r="WQF27" s="61"/>
      <c r="WQG27" s="61"/>
      <c r="WQH27" s="61"/>
      <c r="WQI27" s="61"/>
      <c r="WQJ27" s="61"/>
      <c r="WQK27" s="61"/>
      <c r="WQL27" s="61"/>
      <c r="WQM27" s="61"/>
      <c r="WQN27" s="61"/>
      <c r="WQO27" s="61"/>
      <c r="WQP27" s="61"/>
      <c r="WQQ27" s="61"/>
      <c r="WQR27" s="61"/>
      <c r="WQS27" s="61"/>
      <c r="WQT27" s="61"/>
      <c r="WQU27" s="61"/>
      <c r="WQV27" s="61"/>
      <c r="WQW27" s="61"/>
      <c r="WQX27" s="61"/>
      <c r="WQY27" s="61"/>
      <c r="WQZ27" s="61"/>
      <c r="WRA27" s="61"/>
      <c r="WRB27" s="61"/>
      <c r="WRC27" s="61"/>
      <c r="WRD27" s="61"/>
      <c r="WRE27" s="61"/>
      <c r="WRF27" s="61"/>
      <c r="WRG27" s="61"/>
      <c r="WRH27" s="61"/>
      <c r="WRI27" s="61"/>
      <c r="WRJ27" s="61"/>
      <c r="WRK27" s="61"/>
      <c r="WRL27" s="61"/>
      <c r="WRM27" s="61"/>
      <c r="WRN27" s="61"/>
      <c r="WRO27" s="61"/>
      <c r="WRP27" s="61"/>
      <c r="WRQ27" s="61"/>
      <c r="WRR27" s="61"/>
      <c r="WRS27" s="61"/>
      <c r="WRT27" s="61"/>
      <c r="WRU27" s="61"/>
      <c r="WRV27" s="61"/>
      <c r="WRW27" s="61"/>
      <c r="WRX27" s="61"/>
      <c r="WRY27" s="61"/>
      <c r="WRZ27" s="61"/>
      <c r="WSA27" s="61"/>
      <c r="WSB27" s="61"/>
      <c r="WSC27" s="61"/>
      <c r="WSD27" s="61"/>
      <c r="WSE27" s="61"/>
      <c r="WSF27" s="61"/>
      <c r="WSG27" s="61"/>
      <c r="WSH27" s="61"/>
      <c r="WSI27" s="61"/>
      <c r="WSJ27" s="61"/>
      <c r="WSK27" s="61"/>
      <c r="WSL27" s="61"/>
      <c r="WSM27" s="61"/>
      <c r="WSN27" s="61"/>
      <c r="WSO27" s="61"/>
      <c r="WSP27" s="61"/>
      <c r="WSQ27" s="61"/>
      <c r="WSR27" s="61"/>
      <c r="WSS27" s="61"/>
      <c r="WST27" s="61"/>
      <c r="WSU27" s="61"/>
      <c r="WSV27" s="61"/>
      <c r="WSW27" s="61"/>
      <c r="WSX27" s="61"/>
      <c r="WSY27" s="61"/>
      <c r="WSZ27" s="61"/>
      <c r="WTA27" s="61"/>
      <c r="WTB27" s="61"/>
      <c r="WTC27" s="61"/>
      <c r="WTD27" s="61"/>
      <c r="WTE27" s="61"/>
      <c r="WTF27" s="61"/>
      <c r="WTG27" s="61"/>
      <c r="WTH27" s="61"/>
      <c r="WTI27" s="61"/>
      <c r="WTJ27" s="61"/>
      <c r="WTK27" s="61"/>
      <c r="WTL27" s="61"/>
      <c r="WTM27" s="61"/>
      <c r="WTN27" s="61"/>
      <c r="WTO27" s="61"/>
      <c r="WTP27" s="61"/>
      <c r="WTQ27" s="61"/>
      <c r="WTR27" s="61"/>
      <c r="WTS27" s="61"/>
      <c r="WTT27" s="61"/>
      <c r="WTU27" s="61"/>
      <c r="WTV27" s="61"/>
      <c r="WTW27" s="61"/>
      <c r="WTX27" s="61"/>
      <c r="WTY27" s="61"/>
      <c r="WTZ27" s="61"/>
      <c r="WUA27" s="61"/>
      <c r="WUB27" s="61"/>
      <c r="WUC27" s="61"/>
      <c r="WUD27" s="61"/>
      <c r="WUE27" s="61"/>
      <c r="WUF27" s="61"/>
      <c r="WUG27" s="61"/>
      <c r="WUH27" s="61"/>
      <c r="WUI27" s="61"/>
      <c r="WUJ27" s="61"/>
      <c r="WUK27" s="61"/>
      <c r="WUL27" s="61"/>
      <c r="WUM27" s="61"/>
      <c r="WUN27" s="61"/>
      <c r="WUO27" s="61"/>
      <c r="WUP27" s="61"/>
      <c r="WUQ27" s="61"/>
      <c r="WUR27" s="61"/>
      <c r="WUS27" s="61"/>
      <c r="WUT27" s="61"/>
      <c r="WUU27" s="61"/>
      <c r="WUV27" s="61"/>
      <c r="WUW27" s="61"/>
      <c r="WUX27" s="61"/>
      <c r="WUY27" s="61"/>
      <c r="WUZ27" s="61"/>
      <c r="WVA27" s="61"/>
      <c r="WVB27" s="61"/>
      <c r="WVC27" s="61"/>
      <c r="WVD27" s="61"/>
      <c r="WVE27" s="61"/>
      <c r="WVF27" s="61"/>
      <c r="WVG27" s="61"/>
      <c r="WVH27" s="61"/>
      <c r="WVI27" s="61"/>
      <c r="WVJ27" s="61"/>
      <c r="WVK27" s="61"/>
      <c r="WVL27" s="61"/>
      <c r="WVM27" s="61"/>
      <c r="WVN27" s="61"/>
      <c r="WVO27" s="61"/>
      <c r="WVP27" s="61"/>
      <c r="WVQ27" s="61"/>
      <c r="WVR27" s="61"/>
      <c r="WVS27" s="61"/>
      <c r="WVT27" s="61"/>
      <c r="WVU27" s="61"/>
      <c r="WVV27" s="61"/>
      <c r="WVW27" s="61"/>
      <c r="WVX27" s="61"/>
      <c r="WVY27" s="61"/>
      <c r="WVZ27" s="61"/>
      <c r="WWA27" s="61"/>
      <c r="WWB27" s="61"/>
      <c r="WWC27" s="61"/>
      <c r="WWD27" s="61"/>
      <c r="WWE27" s="61"/>
      <c r="WWF27" s="61"/>
      <c r="WWG27" s="61"/>
      <c r="WWH27" s="61"/>
      <c r="WWI27" s="61"/>
      <c r="WWJ27" s="61"/>
      <c r="WWK27" s="61"/>
      <c r="WWL27" s="61"/>
      <c r="WWM27" s="61"/>
      <c r="WWN27" s="61"/>
      <c r="WWO27" s="61"/>
      <c r="WWP27" s="61"/>
      <c r="WWQ27" s="61"/>
      <c r="WWR27" s="61"/>
      <c r="WWS27" s="61"/>
      <c r="WWT27" s="61"/>
      <c r="WWU27" s="61"/>
      <c r="WWV27" s="61"/>
      <c r="WWW27" s="61"/>
      <c r="WWX27" s="61"/>
      <c r="WWY27" s="61"/>
      <c r="WWZ27" s="61"/>
      <c r="WXA27" s="61"/>
      <c r="WXB27" s="61"/>
      <c r="WXC27" s="61"/>
      <c r="WXD27" s="61"/>
      <c r="WXE27" s="61"/>
      <c r="WXF27" s="61"/>
      <c r="WXG27" s="61"/>
      <c r="WXH27" s="61"/>
      <c r="WXI27" s="61"/>
      <c r="WXJ27" s="61"/>
      <c r="WXK27" s="61"/>
      <c r="WXL27" s="61"/>
      <c r="WXM27" s="61"/>
      <c r="WXN27" s="61"/>
      <c r="WXO27" s="61"/>
      <c r="WXP27" s="61"/>
      <c r="WXQ27" s="61"/>
      <c r="WXR27" s="61"/>
      <c r="WXS27" s="61"/>
      <c r="WXT27" s="61"/>
      <c r="WXU27" s="61"/>
      <c r="WXV27" s="61"/>
      <c r="WXW27" s="61"/>
      <c r="WXX27" s="61"/>
      <c r="WXY27" s="61"/>
      <c r="WXZ27" s="61"/>
      <c r="WYA27" s="61"/>
      <c r="WYB27" s="61"/>
      <c r="WYC27" s="61"/>
      <c r="WYD27" s="61"/>
      <c r="WYE27" s="61"/>
      <c r="WYF27" s="61"/>
      <c r="WYG27" s="61"/>
      <c r="WYH27" s="61"/>
      <c r="WYI27" s="61"/>
      <c r="WYJ27" s="61"/>
      <c r="WYK27" s="61"/>
      <c r="WYL27" s="61"/>
      <c r="WYM27" s="61"/>
      <c r="WYN27" s="61"/>
      <c r="WYO27" s="61"/>
      <c r="WYP27" s="61"/>
      <c r="WYQ27" s="61"/>
      <c r="WYR27" s="61"/>
      <c r="WYS27" s="61"/>
      <c r="WYT27" s="61"/>
      <c r="WYU27" s="61"/>
      <c r="WYV27" s="61"/>
      <c r="WYW27" s="61"/>
      <c r="WYX27" s="61"/>
      <c r="WYY27" s="61"/>
      <c r="WYZ27" s="61"/>
      <c r="WZA27" s="61"/>
      <c r="WZB27" s="61"/>
      <c r="WZC27" s="61"/>
      <c r="WZD27" s="61"/>
      <c r="WZE27" s="61"/>
      <c r="WZF27" s="61"/>
      <c r="WZG27" s="61"/>
      <c r="WZH27" s="61"/>
      <c r="WZI27" s="61"/>
      <c r="WZJ27" s="61"/>
      <c r="WZK27" s="61"/>
      <c r="WZL27" s="61"/>
      <c r="WZM27" s="61"/>
      <c r="WZN27" s="61"/>
      <c r="WZO27" s="61"/>
      <c r="WZP27" s="61"/>
      <c r="WZQ27" s="61"/>
      <c r="WZR27" s="61"/>
      <c r="WZS27" s="61"/>
      <c r="WZT27" s="61"/>
      <c r="WZU27" s="61"/>
      <c r="WZV27" s="61"/>
      <c r="WZW27" s="61"/>
      <c r="WZX27" s="61"/>
      <c r="WZY27" s="61"/>
      <c r="WZZ27" s="61"/>
      <c r="XAA27" s="61"/>
      <c r="XAB27" s="61"/>
      <c r="XAC27" s="61"/>
      <c r="XAD27" s="61"/>
      <c r="XAE27" s="61"/>
      <c r="XAF27" s="61"/>
      <c r="XAG27" s="61"/>
      <c r="XAH27" s="61"/>
      <c r="XAI27" s="61"/>
      <c r="XAJ27" s="61"/>
      <c r="XAK27" s="61"/>
      <c r="XAL27" s="61"/>
      <c r="XAM27" s="61"/>
      <c r="XAN27" s="61"/>
      <c r="XAO27" s="61"/>
      <c r="XAP27" s="61"/>
      <c r="XAQ27" s="61"/>
      <c r="XAR27" s="61"/>
      <c r="XAS27" s="61"/>
      <c r="XAT27" s="61"/>
      <c r="XAU27" s="61"/>
      <c r="XAV27" s="61"/>
      <c r="XAW27" s="61"/>
      <c r="XAX27" s="61"/>
      <c r="XAY27" s="61"/>
      <c r="XAZ27" s="61"/>
      <c r="XBA27" s="61"/>
      <c r="XBB27" s="61"/>
      <c r="XBC27" s="61"/>
      <c r="XBD27" s="61"/>
      <c r="XBE27" s="61"/>
      <c r="XBF27" s="61"/>
      <c r="XBG27" s="61"/>
      <c r="XBH27" s="61"/>
      <c r="XBI27" s="61"/>
      <c r="XBJ27" s="61"/>
      <c r="XBK27" s="61"/>
      <c r="XBL27" s="61"/>
      <c r="XBM27" s="61"/>
      <c r="XBN27" s="61"/>
      <c r="XBO27" s="61"/>
      <c r="XBP27" s="61"/>
      <c r="XBQ27" s="61"/>
      <c r="XBR27" s="61"/>
      <c r="XBS27" s="61"/>
      <c r="XBT27" s="61"/>
      <c r="XBU27" s="61"/>
      <c r="XBV27" s="61"/>
      <c r="XBW27" s="61"/>
      <c r="XBX27" s="61"/>
      <c r="XBY27" s="61"/>
      <c r="XBZ27" s="61"/>
      <c r="XCA27" s="61"/>
      <c r="XCB27" s="61"/>
      <c r="XCC27" s="61"/>
      <c r="XCD27" s="61"/>
      <c r="XCE27" s="61"/>
      <c r="XCF27" s="61"/>
      <c r="XCG27" s="61"/>
      <c r="XCH27" s="61"/>
      <c r="XCI27" s="61"/>
      <c r="XCJ27" s="61"/>
      <c r="XCK27" s="61"/>
      <c r="XCL27" s="61"/>
      <c r="XCM27" s="61"/>
      <c r="XCN27" s="61"/>
      <c r="XCO27" s="61"/>
      <c r="XCP27" s="61"/>
      <c r="XCQ27" s="61"/>
      <c r="XCR27" s="61"/>
      <c r="XCS27" s="61"/>
      <c r="XCT27" s="61"/>
      <c r="XCU27" s="61"/>
      <c r="XCV27" s="61"/>
      <c r="XCW27" s="61"/>
      <c r="XCX27" s="61"/>
      <c r="XCY27" s="61"/>
      <c r="XCZ27" s="61"/>
      <c r="XDA27" s="61"/>
      <c r="XDB27" s="61"/>
      <c r="XDC27" s="61"/>
      <c r="XDD27" s="61"/>
      <c r="XDE27" s="61"/>
      <c r="XDF27" s="61"/>
      <c r="XDG27" s="61"/>
      <c r="XDH27" s="61"/>
      <c r="XDI27" s="61"/>
      <c r="XDJ27" s="61"/>
      <c r="XDK27" s="61"/>
      <c r="XDL27" s="61"/>
      <c r="XDM27" s="61"/>
      <c r="XDN27" s="61"/>
      <c r="XDO27" s="61"/>
      <c r="XDP27" s="61"/>
      <c r="XDQ27" s="61"/>
      <c r="XDR27" s="61"/>
      <c r="XDS27" s="61"/>
      <c r="XDT27" s="61"/>
      <c r="XDU27" s="61"/>
      <c r="XDV27" s="61"/>
      <c r="XDW27" s="61"/>
      <c r="XDX27" s="61"/>
      <c r="XDY27" s="61"/>
      <c r="XDZ27" s="61"/>
      <c r="XEA27" s="61"/>
      <c r="XEB27" s="61"/>
      <c r="XEC27" s="61"/>
      <c r="XED27" s="61"/>
      <c r="XEE27" s="61"/>
      <c r="XEF27" s="61"/>
      <c r="XEG27" s="61"/>
      <c r="XEH27" s="61"/>
      <c r="XEI27" s="61"/>
      <c r="XEJ27" s="61"/>
      <c r="XEK27" s="61"/>
      <c r="XEL27" s="61"/>
      <c r="XEM27" s="61"/>
      <c r="XEN27" s="61"/>
      <c r="XEO27" s="61"/>
      <c r="XEP27" s="61"/>
      <c r="XEQ27" s="61"/>
      <c r="XER27" s="61"/>
      <c r="XES27" s="61"/>
      <c r="XET27" s="61"/>
      <c r="XEU27" s="61"/>
      <c r="XEV27" s="61"/>
      <c r="XEW27" s="61"/>
      <c r="XEX27" s="61"/>
      <c r="XEY27" s="61"/>
      <c r="XEZ27" s="61"/>
      <c r="XFA27" s="61"/>
      <c r="XFB27" s="61"/>
      <c r="XFC27" s="61"/>
      <c r="XFD27" s="61"/>
    </row>
    <row r="28" spans="1:16384" s="27" customFormat="1">
      <c r="A28" s="19" t="s">
        <v>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6"/>
    </row>
    <row r="29" spans="1:16384" s="44" customFormat="1">
      <c r="A29" s="45" t="s">
        <v>45</v>
      </c>
      <c r="B29" s="59"/>
      <c r="C29" s="59"/>
      <c r="D29" s="59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9"/>
      <c r="W29" s="59"/>
      <c r="X29" s="59"/>
      <c r="Y29" s="59"/>
      <c r="Z29" s="59"/>
      <c r="AA29" s="59"/>
      <c r="AB29" s="59"/>
      <c r="AC29" s="59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59"/>
      <c r="AU29" s="59"/>
      <c r="AV29" s="59"/>
      <c r="AW29" s="59"/>
      <c r="AX29" s="59"/>
      <c r="AY29" s="59"/>
      <c r="AZ29" s="59"/>
      <c r="BA29" s="59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9"/>
      <c r="BS29" s="59"/>
      <c r="BT29" s="59"/>
      <c r="BU29" s="59"/>
      <c r="BV29" s="59"/>
      <c r="BW29" s="59"/>
      <c r="BX29" s="59"/>
      <c r="BY29" s="59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9"/>
      <c r="CQ29" s="59"/>
      <c r="CR29" s="59"/>
      <c r="CS29" s="59"/>
      <c r="CT29" s="59"/>
      <c r="CU29" s="59"/>
      <c r="CV29" s="59"/>
      <c r="CW29" s="59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2"/>
      <c r="DN29" s="59"/>
      <c r="DO29" s="59"/>
      <c r="DP29" s="59"/>
      <c r="DQ29" s="59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7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43"/>
    </row>
    <row r="30" spans="1:16384" s="44" customFormat="1">
      <c r="A30" s="45" t="s">
        <v>43</v>
      </c>
      <c r="B30" s="74" t="s">
        <v>136</v>
      </c>
      <c r="C30" s="73"/>
      <c r="D30" s="7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73"/>
      <c r="V30" s="73"/>
      <c r="W30" s="73"/>
      <c r="X30" s="73"/>
      <c r="Y30" s="73"/>
      <c r="Z30" s="73"/>
      <c r="AA30" s="73"/>
      <c r="AB30" s="73"/>
      <c r="AC30" s="73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76"/>
      <c r="AT30" s="74" t="s">
        <v>137</v>
      </c>
      <c r="AU30" s="73"/>
      <c r="AV30" s="73"/>
      <c r="AW30" s="73"/>
      <c r="AX30" s="73"/>
      <c r="AY30" s="73"/>
      <c r="AZ30" s="73"/>
      <c r="BA30" s="73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76"/>
      <c r="BR30" s="73"/>
      <c r="BS30" s="73"/>
      <c r="BT30" s="73"/>
      <c r="BU30" s="73"/>
      <c r="BV30" s="73"/>
      <c r="BW30" s="73"/>
      <c r="BX30" s="73"/>
      <c r="BY30" s="73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76"/>
      <c r="CP30" s="73"/>
      <c r="CQ30" s="73"/>
      <c r="CR30" s="73"/>
      <c r="CS30" s="73"/>
      <c r="CT30" s="73"/>
      <c r="CU30" s="73"/>
      <c r="CV30" s="73"/>
      <c r="CW30" s="73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76"/>
      <c r="DN30" s="73"/>
      <c r="DO30" s="73"/>
      <c r="DP30" s="73"/>
      <c r="DQ30" s="73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7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43"/>
    </row>
    <row r="31" spans="1:16384" s="44" customFormat="1">
      <c r="A31" s="45" t="s">
        <v>92</v>
      </c>
      <c r="B31" s="68"/>
      <c r="C31" s="59"/>
      <c r="D31" s="59"/>
      <c r="E31" s="5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59"/>
      <c r="W31" s="59"/>
      <c r="X31" s="59"/>
      <c r="Y31" s="59"/>
      <c r="Z31" s="59"/>
      <c r="AA31" s="59"/>
      <c r="AB31" s="59"/>
      <c r="AC31" s="59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59"/>
      <c r="AU31" s="59"/>
      <c r="AV31" s="59"/>
      <c r="AW31" s="59"/>
      <c r="AX31" s="59"/>
      <c r="AY31" s="59"/>
      <c r="AZ31" s="59"/>
      <c r="BA31" s="59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9"/>
      <c r="BS31" s="59"/>
      <c r="BT31" s="59"/>
      <c r="BU31" s="59"/>
      <c r="BV31" s="59"/>
      <c r="BW31" s="59"/>
      <c r="BX31" s="59"/>
      <c r="BY31" s="59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9"/>
      <c r="CQ31" s="59"/>
      <c r="CR31" s="59"/>
      <c r="CS31" s="59"/>
      <c r="CT31" s="59"/>
      <c r="CU31" s="59"/>
      <c r="CV31" s="59"/>
      <c r="CW31" s="59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2"/>
      <c r="DN31" s="59"/>
      <c r="DO31" s="59"/>
      <c r="DP31" s="59"/>
      <c r="DQ31" s="59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7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43"/>
    </row>
    <row r="32" spans="1:16384" s="44" customFormat="1">
      <c r="A32" s="45" t="s">
        <v>107</v>
      </c>
      <c r="B32" s="59"/>
      <c r="C32" s="59"/>
      <c r="D32" s="5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59"/>
      <c r="V32" s="59"/>
      <c r="W32" s="59"/>
      <c r="X32" s="59"/>
      <c r="Y32" s="59"/>
      <c r="Z32" s="59"/>
      <c r="AA32" s="59"/>
      <c r="AB32" s="59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59"/>
      <c r="AT32" s="59"/>
      <c r="AU32" s="59"/>
      <c r="AV32" s="59"/>
      <c r="AW32" s="59"/>
      <c r="AX32" s="59"/>
      <c r="AY32" s="59"/>
      <c r="AZ32" s="59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9"/>
      <c r="BR32" s="59"/>
      <c r="BS32" s="59"/>
      <c r="BT32" s="59"/>
      <c r="BU32" s="59"/>
      <c r="BV32" s="59"/>
      <c r="BW32" s="59"/>
      <c r="BX32" s="59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9"/>
      <c r="CP32" s="59"/>
      <c r="CQ32" s="59"/>
      <c r="CR32" s="59"/>
      <c r="CS32" s="59"/>
      <c r="CT32" s="59"/>
      <c r="CU32" s="59"/>
      <c r="CV32" s="59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9"/>
      <c r="DN32" s="59"/>
      <c r="DO32" s="59"/>
      <c r="DP32" s="59"/>
      <c r="DQ32" s="59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7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43"/>
    </row>
    <row r="33" spans="1:16384" s="44" customFormat="1">
      <c r="A33" s="44" t="s">
        <v>38</v>
      </c>
      <c r="B33" s="59"/>
      <c r="C33" s="59"/>
      <c r="D33" s="59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59"/>
      <c r="V33" s="59"/>
      <c r="W33" s="59"/>
      <c r="X33" s="59"/>
      <c r="Y33" s="59"/>
      <c r="Z33" s="59"/>
      <c r="AA33" s="59"/>
      <c r="AB33" s="59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59"/>
      <c r="AT33" s="59"/>
      <c r="AU33" s="59"/>
      <c r="AV33" s="59"/>
      <c r="AW33" s="59"/>
      <c r="AX33" s="59"/>
      <c r="AY33" s="59"/>
      <c r="AZ33" s="59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9"/>
      <c r="BR33" s="59"/>
      <c r="BS33" s="59"/>
      <c r="BT33" s="59"/>
      <c r="BU33" s="59"/>
      <c r="BV33" s="59"/>
      <c r="BW33" s="59"/>
      <c r="BX33" s="59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9"/>
      <c r="CP33" s="59"/>
      <c r="CQ33" s="59"/>
      <c r="CR33" s="59"/>
      <c r="CS33" s="59"/>
      <c r="CT33" s="59"/>
      <c r="CU33" s="59"/>
      <c r="CV33" s="59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9"/>
      <c r="DN33" s="59"/>
      <c r="DO33" s="59"/>
      <c r="DP33" s="59"/>
      <c r="DQ33" s="59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7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43"/>
    </row>
    <row r="34" spans="1:16384" s="44" customFormat="1">
      <c r="A34" s="45" t="s">
        <v>46</v>
      </c>
      <c r="B34" s="59"/>
      <c r="C34" s="59"/>
      <c r="D34" s="59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68"/>
      <c r="V34" s="59"/>
      <c r="W34" s="59"/>
      <c r="X34" s="59"/>
      <c r="Y34" s="59"/>
      <c r="Z34" s="59"/>
      <c r="AA34" s="59"/>
      <c r="AB34" s="59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59"/>
      <c r="AT34" s="59"/>
      <c r="AU34" s="59"/>
      <c r="AV34" s="59"/>
      <c r="AW34" s="59"/>
      <c r="AX34" s="59"/>
      <c r="AY34" s="59"/>
      <c r="AZ34" s="59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9"/>
      <c r="BR34" s="59"/>
      <c r="BS34" s="59"/>
      <c r="BT34" s="59"/>
      <c r="BU34" s="59"/>
      <c r="BV34" s="59"/>
      <c r="BW34" s="59"/>
      <c r="BX34" s="59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9"/>
      <c r="CP34" s="59"/>
      <c r="CQ34" s="59"/>
      <c r="CR34" s="59"/>
      <c r="CS34" s="59"/>
      <c r="CT34" s="59"/>
      <c r="CU34" s="59"/>
      <c r="CV34" s="59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9"/>
      <c r="DN34" s="59"/>
      <c r="DO34" s="59"/>
      <c r="DP34" s="59"/>
      <c r="DQ34" s="59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7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43"/>
    </row>
    <row r="35" spans="1:16384" s="44" customFormat="1">
      <c r="A35" s="45" t="s">
        <v>108</v>
      </c>
      <c r="B35" s="59"/>
      <c r="C35" s="59"/>
      <c r="D35" s="5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9"/>
      <c r="V35" s="59"/>
      <c r="W35" s="68"/>
      <c r="X35" s="59"/>
      <c r="Y35" s="59"/>
      <c r="Z35" s="59"/>
      <c r="AA35" s="59"/>
      <c r="AB35" s="59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59"/>
      <c r="AT35" s="59"/>
      <c r="AU35" s="68" t="s">
        <v>121</v>
      </c>
      <c r="AV35" s="59"/>
      <c r="AW35" s="59"/>
      <c r="AX35" s="59"/>
      <c r="AY35" s="59"/>
      <c r="AZ35" s="59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59"/>
      <c r="BR35" s="59"/>
      <c r="BS35" s="68" t="s">
        <v>121</v>
      </c>
      <c r="BT35" s="59"/>
      <c r="BU35" s="59"/>
      <c r="BV35" s="59"/>
      <c r="BW35" s="59"/>
      <c r="BX35" s="59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59"/>
      <c r="CP35" s="59"/>
      <c r="CQ35" s="68"/>
      <c r="CR35" s="59"/>
      <c r="CS35" s="59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67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43"/>
    </row>
    <row r="36" spans="1:16384" s="44" customFormat="1">
      <c r="A36" s="45" t="s">
        <v>61</v>
      </c>
      <c r="B36" s="59"/>
      <c r="C36" s="59"/>
      <c r="D36" s="59"/>
      <c r="E36" s="59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/>
      <c r="V36" s="59"/>
      <c r="W36" s="59"/>
      <c r="X36" s="59"/>
      <c r="Y36" s="59"/>
      <c r="Z36" s="59"/>
      <c r="AA36" s="59"/>
      <c r="AB36" s="59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59"/>
      <c r="AT36" s="59"/>
      <c r="AU36" s="59"/>
      <c r="AV36" s="59"/>
      <c r="AW36" s="59"/>
      <c r="AX36" s="59"/>
      <c r="AY36" s="59"/>
      <c r="AZ36" s="59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9"/>
      <c r="BR36" s="59"/>
      <c r="BS36" s="59"/>
      <c r="BT36" s="59"/>
      <c r="BU36" s="59"/>
      <c r="BV36" s="59"/>
      <c r="BW36" s="59"/>
      <c r="BX36" s="59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9"/>
      <c r="CP36" s="59"/>
      <c r="CQ36" s="59"/>
      <c r="CR36" s="59"/>
      <c r="CS36" s="59"/>
      <c r="CT36" s="59"/>
      <c r="CU36" s="59"/>
      <c r="CV36" s="59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9"/>
      <c r="DN36" s="59"/>
      <c r="DO36" s="59"/>
      <c r="DP36" s="59"/>
      <c r="DQ36" s="59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67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43"/>
    </row>
    <row r="37" spans="1:16384" s="44" customFormat="1">
      <c r="A37" s="45" t="s">
        <v>25</v>
      </c>
      <c r="B37" s="59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9"/>
      <c r="V37" s="59"/>
      <c r="W37" s="59"/>
      <c r="X37" s="59"/>
      <c r="Y37" s="59"/>
      <c r="Z37" s="59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59"/>
      <c r="AT37" s="59"/>
      <c r="AU37" s="59"/>
      <c r="AV37" s="59"/>
      <c r="AW37" s="59"/>
      <c r="AX37" s="59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9"/>
      <c r="BR37" s="59"/>
      <c r="BS37" s="59"/>
      <c r="BT37" s="59"/>
      <c r="BU37" s="59"/>
      <c r="BV37" s="59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9"/>
      <c r="CP37" s="59"/>
      <c r="CQ37" s="59"/>
      <c r="CR37" s="59"/>
      <c r="CS37" s="59"/>
      <c r="CT37" s="59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9"/>
      <c r="DN37" s="59"/>
      <c r="DO37" s="59"/>
      <c r="DP37" s="59"/>
      <c r="DQ37" s="59"/>
      <c r="DR37" s="59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9"/>
      <c r="EL37" s="59"/>
      <c r="EM37" s="59"/>
      <c r="EN37" s="59"/>
      <c r="EO37" s="59"/>
      <c r="EP37" s="59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9"/>
      <c r="FJ37" s="59"/>
      <c r="FK37" s="59"/>
      <c r="FL37" s="59"/>
      <c r="FM37" s="59"/>
    </row>
    <row r="38" spans="1:16384" s="44" customFormat="1">
      <c r="A38" s="60" t="s">
        <v>111</v>
      </c>
      <c r="B38" s="68" t="s">
        <v>125</v>
      </c>
      <c r="C38" s="59"/>
      <c r="D38" s="5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59"/>
      <c r="V38" s="59"/>
      <c r="W38" s="59"/>
      <c r="X38" s="59"/>
      <c r="Y38" s="59"/>
      <c r="Z38" s="68" t="s">
        <v>125</v>
      </c>
      <c r="AA38" s="59"/>
      <c r="AB38" s="59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59"/>
      <c r="AT38" s="59"/>
      <c r="AU38" s="59"/>
      <c r="AV38" s="59"/>
      <c r="AW38" s="59"/>
      <c r="AX38" s="68" t="s">
        <v>125</v>
      </c>
      <c r="AY38" s="59"/>
      <c r="AZ38" s="59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59"/>
      <c r="BR38" s="59"/>
      <c r="BS38" s="59"/>
      <c r="BT38" s="59"/>
      <c r="BU38" s="59"/>
      <c r="BV38" s="68" t="s">
        <v>125</v>
      </c>
      <c r="BW38" s="59"/>
      <c r="BX38" s="59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59"/>
      <c r="CP38" s="59"/>
      <c r="CQ38" s="59"/>
      <c r="CR38" s="59"/>
      <c r="CS38" s="59"/>
      <c r="CT38" s="68" t="s">
        <v>125</v>
      </c>
      <c r="CU38" s="59"/>
      <c r="CV38" s="59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59"/>
      <c r="DN38" s="59"/>
      <c r="DO38" s="59"/>
      <c r="DP38" s="59"/>
      <c r="DQ38" s="59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63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</row>
    <row r="39" spans="1:16384" s="44" customFormat="1">
      <c r="A39" s="45" t="s">
        <v>113</v>
      </c>
      <c r="B39" s="74" t="s">
        <v>136</v>
      </c>
      <c r="C39" s="73"/>
      <c r="D39" s="7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73"/>
      <c r="V39" s="73"/>
      <c r="W39" s="73"/>
      <c r="X39" s="73"/>
      <c r="Y39" s="73"/>
      <c r="Z39" s="73"/>
      <c r="AA39" s="73"/>
      <c r="AB39" s="73"/>
      <c r="AC39" s="73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/>
      <c r="AT39" s="73"/>
      <c r="AU39" s="73"/>
      <c r="AV39" s="73"/>
      <c r="AW39" s="73"/>
      <c r="AX39" s="73"/>
      <c r="AY39" s="73"/>
      <c r="AZ39" s="73"/>
      <c r="BA39" s="73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73"/>
      <c r="BS39" s="73"/>
      <c r="BT39" s="73"/>
      <c r="BU39" s="73"/>
      <c r="BV39" s="73"/>
      <c r="BW39" s="73"/>
      <c r="BX39" s="73"/>
      <c r="BY39" s="73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52"/>
      <c r="CP39" s="73"/>
      <c r="CQ39" s="73"/>
      <c r="CR39" s="73"/>
      <c r="CS39" s="73"/>
      <c r="CT39" s="73"/>
      <c r="CU39" s="73"/>
      <c r="CV39" s="73"/>
      <c r="CW39" s="73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54"/>
      <c r="DN39" s="73"/>
      <c r="DO39" s="73"/>
      <c r="DP39" s="73"/>
      <c r="DQ39" s="73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</row>
    <row r="40" spans="1:16384" s="44" customFormat="1">
      <c r="A40" s="60" t="s">
        <v>106</v>
      </c>
      <c r="B40" s="68" t="s">
        <v>125</v>
      </c>
      <c r="C40" s="59"/>
      <c r="D40" s="59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9"/>
      <c r="V40" s="59"/>
      <c r="W40" s="59"/>
      <c r="X40" s="59"/>
      <c r="Y40" s="59"/>
      <c r="Z40" s="68" t="s">
        <v>125</v>
      </c>
      <c r="AA40" s="59"/>
      <c r="AB40" s="59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59"/>
      <c r="AT40" s="59"/>
      <c r="AU40" s="59"/>
      <c r="AV40" s="59"/>
      <c r="AW40" s="59"/>
      <c r="AX40" s="68" t="s">
        <v>125</v>
      </c>
      <c r="AY40" s="59"/>
      <c r="AZ40" s="59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59"/>
      <c r="BR40" s="59"/>
      <c r="BS40" s="59"/>
      <c r="BT40" s="59"/>
      <c r="BU40" s="59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52"/>
      <c r="DN40" s="52"/>
      <c r="DO40" s="52"/>
      <c r="DP40" s="52"/>
      <c r="DQ40" s="52"/>
      <c r="DR40" s="68" t="s">
        <v>125</v>
      </c>
      <c r="DS40" s="59"/>
      <c r="DT40" s="59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68" t="s">
        <v>125</v>
      </c>
      <c r="EL40" s="59"/>
      <c r="EM40" s="59"/>
      <c r="EN40" s="59"/>
      <c r="EO40" s="59"/>
      <c r="EP40" s="68" t="s">
        <v>125</v>
      </c>
      <c r="EQ40" s="59"/>
      <c r="ER40" s="59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68" t="s">
        <v>125</v>
      </c>
      <c r="FJ40" s="59"/>
      <c r="FK40" s="59"/>
      <c r="FL40" s="59"/>
      <c r="FM40" s="59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  <c r="AUL40" s="61"/>
      <c r="AUM40" s="61"/>
      <c r="AUN40" s="61"/>
      <c r="AUO40" s="61"/>
      <c r="AUP40" s="61"/>
      <c r="AUQ40" s="61"/>
      <c r="AUR40" s="61"/>
      <c r="AUS40" s="61"/>
      <c r="AUT40" s="61"/>
      <c r="AUU40" s="61"/>
      <c r="AUV40" s="61"/>
      <c r="AUW40" s="61"/>
      <c r="AUX40" s="61"/>
      <c r="AUY40" s="61"/>
      <c r="AUZ40" s="61"/>
      <c r="AVA40" s="61"/>
      <c r="AVB40" s="61"/>
      <c r="AVC40" s="61"/>
      <c r="AVD40" s="61"/>
      <c r="AVE40" s="61"/>
      <c r="AVF40" s="61"/>
      <c r="AVG40" s="61"/>
      <c r="AVH40" s="61"/>
      <c r="AVI40" s="61"/>
      <c r="AVJ40" s="61"/>
      <c r="AVK40" s="61"/>
      <c r="AVL40" s="61"/>
      <c r="AVM40" s="61"/>
      <c r="AVN40" s="61"/>
      <c r="AVO40" s="61"/>
      <c r="AVP40" s="61"/>
      <c r="AVQ40" s="61"/>
      <c r="AVR40" s="61"/>
      <c r="AVS40" s="61"/>
      <c r="AVT40" s="61"/>
      <c r="AVU40" s="61"/>
      <c r="AVV40" s="61"/>
      <c r="AVW40" s="61"/>
      <c r="AVX40" s="61"/>
      <c r="AVY40" s="61"/>
      <c r="AVZ40" s="61"/>
      <c r="AWA40" s="61"/>
      <c r="AWB40" s="61"/>
      <c r="AWC40" s="61"/>
      <c r="AWD40" s="61"/>
      <c r="AWE40" s="61"/>
      <c r="AWF40" s="61"/>
      <c r="AWG40" s="61"/>
      <c r="AWH40" s="61"/>
      <c r="AWI40" s="61"/>
      <c r="AWJ40" s="61"/>
      <c r="AWK40" s="61"/>
      <c r="AWL40" s="61"/>
      <c r="AWM40" s="61"/>
      <c r="AWN40" s="61"/>
      <c r="AWO40" s="61"/>
      <c r="AWP40" s="61"/>
      <c r="AWQ40" s="61"/>
      <c r="AWR40" s="61"/>
      <c r="AWS40" s="61"/>
      <c r="AWT40" s="61"/>
      <c r="AWU40" s="61"/>
      <c r="AWV40" s="61"/>
      <c r="AWW40" s="61"/>
      <c r="AWX40" s="61"/>
      <c r="AWY40" s="61"/>
      <c r="AWZ40" s="61"/>
      <c r="AXA40" s="61"/>
      <c r="AXB40" s="61"/>
      <c r="AXC40" s="61"/>
      <c r="AXD40" s="61"/>
      <c r="AXE40" s="61"/>
      <c r="AXF40" s="61"/>
      <c r="AXG40" s="61"/>
      <c r="AXH40" s="61"/>
      <c r="AXI40" s="61"/>
      <c r="AXJ40" s="61"/>
      <c r="AXK40" s="61"/>
      <c r="AXL40" s="61"/>
      <c r="AXM40" s="61"/>
      <c r="AXN40" s="61"/>
      <c r="AXO40" s="61"/>
      <c r="AXP40" s="61"/>
      <c r="AXQ40" s="61"/>
      <c r="AXR40" s="61"/>
      <c r="AXS40" s="61"/>
      <c r="AXT40" s="61"/>
      <c r="AXU40" s="61"/>
      <c r="AXV40" s="61"/>
      <c r="AXW40" s="61"/>
      <c r="AXX40" s="61"/>
      <c r="AXY40" s="61"/>
      <c r="AXZ40" s="61"/>
      <c r="AYA40" s="61"/>
      <c r="AYB40" s="61"/>
      <c r="AYC40" s="61"/>
      <c r="AYD40" s="61"/>
      <c r="AYE40" s="61"/>
      <c r="AYF40" s="61"/>
      <c r="AYG40" s="61"/>
      <c r="AYH40" s="61"/>
      <c r="AYI40" s="61"/>
      <c r="AYJ40" s="61"/>
      <c r="AYK40" s="61"/>
      <c r="AYL40" s="61"/>
      <c r="AYM40" s="61"/>
      <c r="AYN40" s="61"/>
      <c r="AYO40" s="61"/>
      <c r="AYP40" s="61"/>
      <c r="AYQ40" s="61"/>
      <c r="AYR40" s="61"/>
      <c r="AYS40" s="61"/>
      <c r="AYT40" s="61"/>
      <c r="AYU40" s="61"/>
      <c r="AYV40" s="61"/>
      <c r="AYW40" s="61"/>
      <c r="AYX40" s="61"/>
      <c r="AYY40" s="61"/>
      <c r="AYZ40" s="61"/>
      <c r="AZA40" s="61"/>
      <c r="AZB40" s="61"/>
      <c r="AZC40" s="61"/>
      <c r="AZD40" s="61"/>
      <c r="AZE40" s="61"/>
      <c r="AZF40" s="61"/>
      <c r="AZG40" s="61"/>
      <c r="AZH40" s="61"/>
      <c r="AZI40" s="61"/>
      <c r="AZJ40" s="61"/>
      <c r="AZK40" s="61"/>
      <c r="AZL40" s="61"/>
      <c r="AZM40" s="61"/>
      <c r="AZN40" s="61"/>
      <c r="AZO40" s="61"/>
      <c r="AZP40" s="61"/>
      <c r="AZQ40" s="61"/>
      <c r="AZR40" s="61"/>
      <c r="AZS40" s="61"/>
      <c r="AZT40" s="61"/>
      <c r="AZU40" s="61"/>
      <c r="AZV40" s="61"/>
      <c r="AZW40" s="61"/>
      <c r="AZX40" s="61"/>
      <c r="AZY40" s="61"/>
      <c r="AZZ40" s="61"/>
      <c r="BAA40" s="61"/>
      <c r="BAB40" s="61"/>
      <c r="BAC40" s="61"/>
      <c r="BAD40" s="61"/>
      <c r="BAE40" s="61"/>
      <c r="BAF40" s="61"/>
      <c r="BAG40" s="61"/>
      <c r="BAH40" s="61"/>
      <c r="BAI40" s="61"/>
      <c r="BAJ40" s="61"/>
      <c r="BAK40" s="61"/>
      <c r="BAL40" s="61"/>
      <c r="BAM40" s="61"/>
      <c r="BAN40" s="61"/>
      <c r="BAO40" s="61"/>
      <c r="BAP40" s="61"/>
      <c r="BAQ40" s="61"/>
      <c r="BAR40" s="61"/>
      <c r="BAS40" s="61"/>
      <c r="BAT40" s="61"/>
      <c r="BAU40" s="61"/>
      <c r="BAV40" s="61"/>
      <c r="BAW40" s="61"/>
      <c r="BAX40" s="61"/>
      <c r="BAY40" s="61"/>
      <c r="BAZ40" s="61"/>
      <c r="BBA40" s="61"/>
      <c r="BBB40" s="61"/>
      <c r="BBC40" s="61"/>
      <c r="BBD40" s="61"/>
      <c r="BBE40" s="61"/>
      <c r="BBF40" s="61"/>
      <c r="BBG40" s="61"/>
      <c r="BBH40" s="61"/>
      <c r="BBI40" s="61"/>
      <c r="BBJ40" s="61"/>
      <c r="BBK40" s="61"/>
      <c r="BBL40" s="61"/>
      <c r="BBM40" s="61"/>
      <c r="BBN40" s="61"/>
      <c r="BBO40" s="61"/>
      <c r="BBP40" s="61"/>
      <c r="BBQ40" s="61"/>
      <c r="BBR40" s="61"/>
      <c r="BBS40" s="61"/>
      <c r="BBT40" s="61"/>
      <c r="BBU40" s="61"/>
      <c r="BBV40" s="61"/>
      <c r="BBW40" s="61"/>
      <c r="BBX40" s="61"/>
      <c r="BBY40" s="61"/>
      <c r="BBZ40" s="61"/>
      <c r="BCA40" s="61"/>
      <c r="BCB40" s="61"/>
      <c r="BCC40" s="61"/>
      <c r="BCD40" s="61"/>
      <c r="BCE40" s="61"/>
      <c r="BCF40" s="61"/>
      <c r="BCG40" s="61"/>
      <c r="BCH40" s="61"/>
      <c r="BCI40" s="61"/>
      <c r="BCJ40" s="61"/>
      <c r="BCK40" s="61"/>
      <c r="BCL40" s="61"/>
      <c r="BCM40" s="61"/>
      <c r="BCN40" s="61"/>
      <c r="BCO40" s="61"/>
      <c r="BCP40" s="61"/>
      <c r="BCQ40" s="61"/>
      <c r="BCR40" s="61"/>
      <c r="BCS40" s="61"/>
      <c r="BCT40" s="61"/>
      <c r="BCU40" s="61"/>
      <c r="BCV40" s="61"/>
      <c r="BCW40" s="61"/>
      <c r="BCX40" s="61"/>
      <c r="BCY40" s="61"/>
      <c r="BCZ40" s="61"/>
      <c r="BDA40" s="61"/>
      <c r="BDB40" s="61"/>
      <c r="BDC40" s="61"/>
      <c r="BDD40" s="61"/>
      <c r="BDE40" s="61"/>
      <c r="BDF40" s="61"/>
      <c r="BDG40" s="61"/>
      <c r="BDH40" s="61"/>
      <c r="BDI40" s="61"/>
      <c r="BDJ40" s="61"/>
      <c r="BDK40" s="61"/>
      <c r="BDL40" s="61"/>
      <c r="BDM40" s="61"/>
      <c r="BDN40" s="61"/>
      <c r="BDO40" s="61"/>
      <c r="BDP40" s="61"/>
      <c r="BDQ40" s="61"/>
      <c r="BDR40" s="61"/>
      <c r="BDS40" s="61"/>
      <c r="BDT40" s="61"/>
      <c r="BDU40" s="61"/>
      <c r="BDV40" s="61"/>
      <c r="BDW40" s="61"/>
      <c r="BDX40" s="61"/>
      <c r="BDY40" s="61"/>
      <c r="BDZ40" s="61"/>
      <c r="BEA40" s="61"/>
      <c r="BEB40" s="61"/>
      <c r="BEC40" s="61"/>
      <c r="BED40" s="61"/>
      <c r="BEE40" s="61"/>
      <c r="BEF40" s="61"/>
      <c r="BEG40" s="61"/>
      <c r="BEH40" s="61"/>
      <c r="BEI40" s="61"/>
      <c r="BEJ40" s="61"/>
      <c r="BEK40" s="61"/>
      <c r="BEL40" s="61"/>
      <c r="BEM40" s="61"/>
      <c r="BEN40" s="61"/>
      <c r="BEO40" s="61"/>
      <c r="BEP40" s="61"/>
      <c r="BEQ40" s="61"/>
      <c r="BER40" s="61"/>
      <c r="BES40" s="61"/>
      <c r="BET40" s="61"/>
      <c r="BEU40" s="61"/>
      <c r="BEV40" s="61"/>
      <c r="BEW40" s="61"/>
      <c r="BEX40" s="61"/>
      <c r="BEY40" s="61"/>
      <c r="BEZ40" s="61"/>
      <c r="BFA40" s="61"/>
      <c r="BFB40" s="61"/>
      <c r="BFC40" s="61"/>
      <c r="BFD40" s="61"/>
      <c r="BFE40" s="61"/>
      <c r="BFF40" s="61"/>
      <c r="BFG40" s="61"/>
      <c r="BFH40" s="61"/>
      <c r="BFI40" s="61"/>
      <c r="BFJ40" s="61"/>
      <c r="BFK40" s="61"/>
      <c r="BFL40" s="61"/>
      <c r="BFM40" s="61"/>
      <c r="BFN40" s="61"/>
      <c r="BFO40" s="61"/>
      <c r="BFP40" s="61"/>
      <c r="BFQ40" s="61"/>
      <c r="BFR40" s="61"/>
      <c r="BFS40" s="61"/>
      <c r="BFT40" s="61"/>
      <c r="BFU40" s="61"/>
      <c r="BFV40" s="61"/>
      <c r="BFW40" s="61"/>
      <c r="BFX40" s="61"/>
      <c r="BFY40" s="61"/>
      <c r="BFZ40" s="61"/>
      <c r="BGA40" s="61"/>
      <c r="BGB40" s="61"/>
      <c r="BGC40" s="61"/>
      <c r="BGD40" s="61"/>
      <c r="BGE40" s="61"/>
      <c r="BGF40" s="61"/>
      <c r="BGG40" s="61"/>
      <c r="BGH40" s="61"/>
      <c r="BGI40" s="61"/>
      <c r="BGJ40" s="61"/>
      <c r="BGK40" s="61"/>
      <c r="BGL40" s="61"/>
      <c r="BGM40" s="61"/>
      <c r="BGN40" s="61"/>
      <c r="BGO40" s="61"/>
      <c r="BGP40" s="61"/>
      <c r="BGQ40" s="61"/>
      <c r="BGR40" s="61"/>
      <c r="BGS40" s="61"/>
      <c r="BGT40" s="61"/>
      <c r="BGU40" s="61"/>
      <c r="BGV40" s="61"/>
      <c r="BGW40" s="61"/>
      <c r="BGX40" s="61"/>
      <c r="BGY40" s="61"/>
      <c r="BGZ40" s="61"/>
      <c r="BHA40" s="61"/>
      <c r="BHB40" s="61"/>
      <c r="BHC40" s="61"/>
      <c r="BHD40" s="61"/>
      <c r="BHE40" s="61"/>
      <c r="BHF40" s="61"/>
      <c r="BHG40" s="61"/>
      <c r="BHH40" s="61"/>
      <c r="BHI40" s="61"/>
      <c r="BHJ40" s="61"/>
      <c r="BHK40" s="61"/>
      <c r="BHL40" s="61"/>
      <c r="BHM40" s="61"/>
      <c r="BHN40" s="61"/>
      <c r="BHO40" s="61"/>
      <c r="BHP40" s="61"/>
      <c r="BHQ40" s="61"/>
      <c r="BHR40" s="61"/>
      <c r="BHS40" s="61"/>
      <c r="BHT40" s="61"/>
      <c r="BHU40" s="61"/>
      <c r="BHV40" s="61"/>
      <c r="BHW40" s="61"/>
      <c r="BHX40" s="61"/>
      <c r="BHY40" s="61"/>
      <c r="BHZ40" s="61"/>
      <c r="BIA40" s="61"/>
      <c r="BIB40" s="61"/>
      <c r="BIC40" s="61"/>
      <c r="BID40" s="61"/>
      <c r="BIE40" s="61"/>
      <c r="BIF40" s="61"/>
      <c r="BIG40" s="61"/>
      <c r="BIH40" s="61"/>
      <c r="BII40" s="61"/>
      <c r="BIJ40" s="61"/>
      <c r="BIK40" s="61"/>
      <c r="BIL40" s="61"/>
      <c r="BIM40" s="61"/>
      <c r="BIN40" s="61"/>
      <c r="BIO40" s="61"/>
      <c r="BIP40" s="61"/>
      <c r="BIQ40" s="61"/>
      <c r="BIR40" s="61"/>
      <c r="BIS40" s="61"/>
      <c r="BIT40" s="61"/>
      <c r="BIU40" s="61"/>
      <c r="BIV40" s="61"/>
      <c r="BIW40" s="61"/>
      <c r="BIX40" s="61"/>
      <c r="BIY40" s="61"/>
      <c r="BIZ40" s="61"/>
      <c r="BJA40" s="61"/>
      <c r="BJB40" s="61"/>
      <c r="BJC40" s="61"/>
      <c r="BJD40" s="61"/>
      <c r="BJE40" s="61"/>
      <c r="BJF40" s="61"/>
      <c r="BJG40" s="61"/>
      <c r="BJH40" s="61"/>
      <c r="BJI40" s="61"/>
      <c r="BJJ40" s="61"/>
      <c r="BJK40" s="61"/>
      <c r="BJL40" s="61"/>
      <c r="BJM40" s="61"/>
      <c r="BJN40" s="61"/>
      <c r="BJO40" s="61"/>
      <c r="BJP40" s="61"/>
      <c r="BJQ40" s="61"/>
      <c r="BJR40" s="61"/>
      <c r="BJS40" s="61"/>
      <c r="BJT40" s="61"/>
      <c r="BJU40" s="61"/>
      <c r="BJV40" s="61"/>
      <c r="BJW40" s="61"/>
      <c r="BJX40" s="61"/>
      <c r="BJY40" s="61"/>
      <c r="BJZ40" s="61"/>
      <c r="BKA40" s="61"/>
      <c r="BKB40" s="61"/>
      <c r="BKC40" s="61"/>
      <c r="BKD40" s="61"/>
      <c r="BKE40" s="61"/>
      <c r="BKF40" s="61"/>
      <c r="BKG40" s="61"/>
      <c r="BKH40" s="61"/>
      <c r="BKI40" s="61"/>
      <c r="BKJ40" s="61"/>
      <c r="BKK40" s="61"/>
      <c r="BKL40" s="61"/>
      <c r="BKM40" s="61"/>
      <c r="BKN40" s="61"/>
      <c r="BKO40" s="61"/>
      <c r="BKP40" s="61"/>
      <c r="BKQ40" s="61"/>
      <c r="BKR40" s="61"/>
      <c r="BKS40" s="61"/>
      <c r="BKT40" s="61"/>
      <c r="BKU40" s="61"/>
      <c r="BKV40" s="61"/>
      <c r="BKW40" s="61"/>
      <c r="BKX40" s="61"/>
      <c r="BKY40" s="61"/>
      <c r="BKZ40" s="61"/>
      <c r="BLA40" s="61"/>
      <c r="BLB40" s="61"/>
      <c r="BLC40" s="61"/>
      <c r="BLD40" s="61"/>
      <c r="BLE40" s="61"/>
      <c r="BLF40" s="61"/>
      <c r="BLG40" s="61"/>
      <c r="BLH40" s="61"/>
      <c r="BLI40" s="61"/>
      <c r="BLJ40" s="61"/>
      <c r="BLK40" s="61"/>
      <c r="BLL40" s="61"/>
      <c r="BLM40" s="61"/>
      <c r="BLN40" s="61"/>
      <c r="BLO40" s="61"/>
      <c r="BLP40" s="61"/>
      <c r="BLQ40" s="61"/>
      <c r="BLR40" s="61"/>
      <c r="BLS40" s="61"/>
      <c r="BLT40" s="61"/>
      <c r="BLU40" s="61"/>
      <c r="BLV40" s="61"/>
      <c r="BLW40" s="61"/>
      <c r="BLX40" s="61"/>
      <c r="BLY40" s="61"/>
      <c r="BLZ40" s="61"/>
      <c r="BMA40" s="61"/>
      <c r="BMB40" s="61"/>
      <c r="BMC40" s="61"/>
      <c r="BMD40" s="61"/>
      <c r="BME40" s="61"/>
      <c r="BMF40" s="61"/>
      <c r="BMG40" s="61"/>
      <c r="BMH40" s="61"/>
      <c r="BMI40" s="61"/>
      <c r="BMJ40" s="61"/>
      <c r="BMK40" s="61"/>
      <c r="BML40" s="61"/>
      <c r="BMM40" s="61"/>
      <c r="BMN40" s="61"/>
      <c r="BMO40" s="61"/>
      <c r="BMP40" s="61"/>
      <c r="BMQ40" s="61"/>
      <c r="BMR40" s="61"/>
      <c r="BMS40" s="61"/>
      <c r="BMT40" s="61"/>
      <c r="BMU40" s="61"/>
      <c r="BMV40" s="61"/>
      <c r="BMW40" s="61"/>
      <c r="BMX40" s="61"/>
      <c r="BMY40" s="61"/>
      <c r="BMZ40" s="61"/>
      <c r="BNA40" s="61"/>
      <c r="BNB40" s="61"/>
      <c r="BNC40" s="61"/>
      <c r="BND40" s="61"/>
      <c r="BNE40" s="61"/>
      <c r="BNF40" s="61"/>
      <c r="BNG40" s="61"/>
      <c r="BNH40" s="61"/>
      <c r="BNI40" s="61"/>
      <c r="BNJ40" s="61"/>
      <c r="BNK40" s="61"/>
      <c r="BNL40" s="61"/>
      <c r="BNM40" s="61"/>
      <c r="BNN40" s="61"/>
      <c r="BNO40" s="61"/>
      <c r="BNP40" s="61"/>
      <c r="BNQ40" s="61"/>
      <c r="BNR40" s="61"/>
      <c r="BNS40" s="61"/>
      <c r="BNT40" s="61"/>
      <c r="BNU40" s="61"/>
      <c r="BNV40" s="61"/>
      <c r="BNW40" s="61"/>
      <c r="BNX40" s="61"/>
      <c r="BNY40" s="61"/>
      <c r="BNZ40" s="61"/>
      <c r="BOA40" s="61"/>
      <c r="BOB40" s="61"/>
      <c r="BOC40" s="61"/>
      <c r="BOD40" s="61"/>
      <c r="BOE40" s="61"/>
      <c r="BOF40" s="61"/>
      <c r="BOG40" s="61"/>
      <c r="BOH40" s="61"/>
      <c r="BOI40" s="61"/>
      <c r="BOJ40" s="61"/>
      <c r="BOK40" s="61"/>
      <c r="BOL40" s="61"/>
      <c r="BOM40" s="61"/>
      <c r="BON40" s="61"/>
      <c r="BOO40" s="61"/>
      <c r="BOP40" s="61"/>
      <c r="BOQ40" s="61"/>
      <c r="BOR40" s="61"/>
      <c r="BOS40" s="61"/>
      <c r="BOT40" s="61"/>
      <c r="BOU40" s="61"/>
      <c r="BOV40" s="61"/>
      <c r="BOW40" s="61"/>
      <c r="BOX40" s="61"/>
      <c r="BOY40" s="61"/>
      <c r="BOZ40" s="61"/>
      <c r="BPA40" s="61"/>
      <c r="BPB40" s="61"/>
      <c r="BPC40" s="61"/>
      <c r="BPD40" s="61"/>
      <c r="BPE40" s="61"/>
      <c r="BPF40" s="61"/>
      <c r="BPG40" s="61"/>
      <c r="BPH40" s="61"/>
      <c r="BPI40" s="61"/>
      <c r="BPJ40" s="61"/>
      <c r="BPK40" s="61"/>
      <c r="BPL40" s="61"/>
      <c r="BPM40" s="61"/>
      <c r="BPN40" s="61"/>
      <c r="BPO40" s="61"/>
      <c r="BPP40" s="61"/>
      <c r="BPQ40" s="61"/>
      <c r="BPR40" s="61"/>
      <c r="BPS40" s="61"/>
      <c r="BPT40" s="61"/>
      <c r="BPU40" s="61"/>
      <c r="BPV40" s="61"/>
      <c r="BPW40" s="61"/>
      <c r="BPX40" s="61"/>
      <c r="BPY40" s="61"/>
      <c r="BPZ40" s="61"/>
      <c r="BQA40" s="61"/>
      <c r="BQB40" s="61"/>
      <c r="BQC40" s="61"/>
      <c r="BQD40" s="61"/>
      <c r="BQE40" s="61"/>
      <c r="BQF40" s="61"/>
      <c r="BQG40" s="61"/>
      <c r="BQH40" s="61"/>
      <c r="BQI40" s="61"/>
      <c r="BQJ40" s="61"/>
      <c r="BQK40" s="61"/>
      <c r="BQL40" s="61"/>
      <c r="BQM40" s="61"/>
      <c r="BQN40" s="61"/>
      <c r="BQO40" s="61"/>
      <c r="BQP40" s="61"/>
      <c r="BQQ40" s="61"/>
      <c r="BQR40" s="61"/>
      <c r="BQS40" s="61"/>
      <c r="BQT40" s="61"/>
      <c r="BQU40" s="61"/>
      <c r="BQV40" s="61"/>
      <c r="BQW40" s="61"/>
      <c r="BQX40" s="61"/>
      <c r="BQY40" s="61"/>
      <c r="BQZ40" s="61"/>
      <c r="BRA40" s="61"/>
      <c r="BRB40" s="61"/>
      <c r="BRC40" s="61"/>
      <c r="BRD40" s="61"/>
      <c r="BRE40" s="61"/>
      <c r="BRF40" s="61"/>
      <c r="BRG40" s="61"/>
      <c r="BRH40" s="61"/>
      <c r="BRI40" s="61"/>
      <c r="BRJ40" s="61"/>
      <c r="BRK40" s="61"/>
      <c r="BRL40" s="61"/>
      <c r="BRM40" s="61"/>
      <c r="BRN40" s="61"/>
      <c r="BRO40" s="61"/>
      <c r="BRP40" s="61"/>
      <c r="BRQ40" s="61"/>
      <c r="BRR40" s="61"/>
      <c r="BRS40" s="61"/>
      <c r="BRT40" s="61"/>
      <c r="BRU40" s="61"/>
      <c r="BRV40" s="61"/>
      <c r="BRW40" s="61"/>
      <c r="BRX40" s="61"/>
      <c r="BRY40" s="61"/>
      <c r="BRZ40" s="61"/>
      <c r="BSA40" s="61"/>
      <c r="BSB40" s="61"/>
      <c r="BSC40" s="61"/>
      <c r="BSD40" s="61"/>
      <c r="BSE40" s="61"/>
      <c r="BSF40" s="61"/>
      <c r="BSG40" s="61"/>
      <c r="BSH40" s="61"/>
      <c r="BSI40" s="61"/>
      <c r="BSJ40" s="61"/>
      <c r="BSK40" s="61"/>
      <c r="BSL40" s="61"/>
      <c r="BSM40" s="61"/>
      <c r="BSN40" s="61"/>
      <c r="BSO40" s="61"/>
      <c r="BSP40" s="61"/>
      <c r="BSQ40" s="61"/>
      <c r="BSR40" s="61"/>
      <c r="BSS40" s="61"/>
      <c r="BST40" s="61"/>
      <c r="BSU40" s="61"/>
      <c r="BSV40" s="61"/>
      <c r="BSW40" s="61"/>
      <c r="BSX40" s="61"/>
      <c r="BSY40" s="61"/>
      <c r="BSZ40" s="61"/>
      <c r="BTA40" s="61"/>
      <c r="BTB40" s="61"/>
      <c r="BTC40" s="61"/>
      <c r="BTD40" s="61"/>
      <c r="BTE40" s="61"/>
      <c r="BTF40" s="61"/>
      <c r="BTG40" s="61"/>
      <c r="BTH40" s="61"/>
      <c r="BTI40" s="61"/>
      <c r="BTJ40" s="61"/>
      <c r="BTK40" s="61"/>
      <c r="BTL40" s="61"/>
      <c r="BTM40" s="61"/>
      <c r="BTN40" s="61"/>
      <c r="BTO40" s="61"/>
      <c r="BTP40" s="61"/>
      <c r="BTQ40" s="61"/>
      <c r="BTR40" s="61"/>
      <c r="BTS40" s="61"/>
      <c r="BTT40" s="61"/>
      <c r="BTU40" s="61"/>
      <c r="BTV40" s="61"/>
      <c r="BTW40" s="61"/>
      <c r="BTX40" s="61"/>
      <c r="BTY40" s="61"/>
      <c r="BTZ40" s="61"/>
      <c r="BUA40" s="61"/>
      <c r="BUB40" s="61"/>
      <c r="BUC40" s="61"/>
      <c r="BUD40" s="61"/>
      <c r="BUE40" s="61"/>
      <c r="BUF40" s="61"/>
      <c r="BUG40" s="61"/>
      <c r="BUH40" s="61"/>
      <c r="BUI40" s="61"/>
      <c r="BUJ40" s="61"/>
      <c r="BUK40" s="61"/>
      <c r="BUL40" s="61"/>
      <c r="BUM40" s="61"/>
      <c r="BUN40" s="61"/>
      <c r="BUO40" s="61"/>
      <c r="BUP40" s="61"/>
      <c r="BUQ40" s="61"/>
      <c r="BUR40" s="61"/>
      <c r="BUS40" s="61"/>
      <c r="BUT40" s="61"/>
      <c r="BUU40" s="61"/>
      <c r="BUV40" s="61"/>
      <c r="BUW40" s="61"/>
      <c r="BUX40" s="61"/>
      <c r="BUY40" s="61"/>
      <c r="BUZ40" s="61"/>
      <c r="BVA40" s="61"/>
      <c r="BVB40" s="61"/>
      <c r="BVC40" s="61"/>
      <c r="BVD40" s="61"/>
      <c r="BVE40" s="61"/>
      <c r="BVF40" s="61"/>
      <c r="BVG40" s="61"/>
      <c r="BVH40" s="61"/>
      <c r="BVI40" s="61"/>
      <c r="BVJ40" s="61"/>
      <c r="BVK40" s="61"/>
      <c r="BVL40" s="61"/>
      <c r="BVM40" s="61"/>
      <c r="BVN40" s="61"/>
      <c r="BVO40" s="61"/>
      <c r="BVP40" s="61"/>
      <c r="BVQ40" s="61"/>
      <c r="BVR40" s="61"/>
      <c r="BVS40" s="61"/>
      <c r="BVT40" s="61"/>
      <c r="BVU40" s="61"/>
      <c r="BVV40" s="61"/>
      <c r="BVW40" s="61"/>
      <c r="BVX40" s="61"/>
      <c r="BVY40" s="61"/>
      <c r="BVZ40" s="61"/>
      <c r="BWA40" s="61"/>
      <c r="BWB40" s="61"/>
      <c r="BWC40" s="61"/>
      <c r="BWD40" s="61"/>
      <c r="BWE40" s="61"/>
      <c r="BWF40" s="61"/>
      <c r="BWG40" s="61"/>
      <c r="BWH40" s="61"/>
      <c r="BWI40" s="61"/>
      <c r="BWJ40" s="61"/>
      <c r="BWK40" s="61"/>
      <c r="BWL40" s="61"/>
      <c r="BWM40" s="61"/>
      <c r="BWN40" s="61"/>
      <c r="BWO40" s="61"/>
      <c r="BWP40" s="61"/>
      <c r="BWQ40" s="61"/>
      <c r="BWR40" s="61"/>
      <c r="BWS40" s="61"/>
      <c r="BWT40" s="61"/>
      <c r="BWU40" s="61"/>
      <c r="BWV40" s="61"/>
      <c r="BWW40" s="61"/>
      <c r="BWX40" s="61"/>
      <c r="BWY40" s="61"/>
      <c r="BWZ40" s="61"/>
      <c r="BXA40" s="61"/>
      <c r="BXB40" s="61"/>
      <c r="BXC40" s="61"/>
      <c r="BXD40" s="61"/>
      <c r="BXE40" s="61"/>
      <c r="BXF40" s="61"/>
      <c r="BXG40" s="61"/>
      <c r="BXH40" s="61"/>
      <c r="BXI40" s="61"/>
      <c r="BXJ40" s="61"/>
      <c r="BXK40" s="61"/>
      <c r="BXL40" s="61"/>
      <c r="BXM40" s="61"/>
      <c r="BXN40" s="61"/>
      <c r="BXO40" s="61"/>
      <c r="BXP40" s="61"/>
      <c r="BXQ40" s="61"/>
      <c r="BXR40" s="61"/>
      <c r="BXS40" s="61"/>
      <c r="BXT40" s="61"/>
      <c r="BXU40" s="61"/>
      <c r="BXV40" s="61"/>
      <c r="BXW40" s="61"/>
      <c r="BXX40" s="61"/>
      <c r="BXY40" s="61"/>
      <c r="BXZ40" s="61"/>
      <c r="BYA40" s="61"/>
      <c r="BYB40" s="61"/>
      <c r="BYC40" s="61"/>
      <c r="BYD40" s="61"/>
      <c r="BYE40" s="61"/>
      <c r="BYF40" s="61"/>
      <c r="BYG40" s="61"/>
      <c r="BYH40" s="61"/>
      <c r="BYI40" s="61"/>
      <c r="BYJ40" s="61"/>
      <c r="BYK40" s="61"/>
      <c r="BYL40" s="61"/>
      <c r="BYM40" s="61"/>
      <c r="BYN40" s="61"/>
      <c r="BYO40" s="61"/>
      <c r="BYP40" s="61"/>
      <c r="BYQ40" s="61"/>
      <c r="BYR40" s="61"/>
      <c r="BYS40" s="61"/>
      <c r="BYT40" s="61"/>
      <c r="BYU40" s="61"/>
      <c r="BYV40" s="61"/>
      <c r="BYW40" s="61"/>
      <c r="BYX40" s="61"/>
      <c r="BYY40" s="61"/>
      <c r="BYZ40" s="61"/>
      <c r="BZA40" s="61"/>
      <c r="BZB40" s="61"/>
      <c r="BZC40" s="61"/>
      <c r="BZD40" s="61"/>
      <c r="BZE40" s="61"/>
      <c r="BZF40" s="61"/>
      <c r="BZG40" s="61"/>
      <c r="BZH40" s="61"/>
      <c r="BZI40" s="61"/>
      <c r="BZJ40" s="61"/>
      <c r="BZK40" s="61"/>
      <c r="BZL40" s="61"/>
      <c r="BZM40" s="61"/>
      <c r="BZN40" s="61"/>
      <c r="BZO40" s="61"/>
      <c r="BZP40" s="61"/>
      <c r="BZQ40" s="61"/>
      <c r="BZR40" s="61"/>
      <c r="BZS40" s="61"/>
      <c r="BZT40" s="61"/>
      <c r="BZU40" s="61"/>
      <c r="BZV40" s="61"/>
      <c r="BZW40" s="61"/>
      <c r="BZX40" s="61"/>
      <c r="BZY40" s="61"/>
      <c r="BZZ40" s="61"/>
      <c r="CAA40" s="61"/>
      <c r="CAB40" s="61"/>
      <c r="CAC40" s="61"/>
      <c r="CAD40" s="61"/>
      <c r="CAE40" s="61"/>
      <c r="CAF40" s="61"/>
      <c r="CAG40" s="61"/>
      <c r="CAH40" s="61"/>
      <c r="CAI40" s="61"/>
      <c r="CAJ40" s="61"/>
      <c r="CAK40" s="61"/>
      <c r="CAL40" s="61"/>
      <c r="CAM40" s="61"/>
      <c r="CAN40" s="61"/>
      <c r="CAO40" s="61"/>
      <c r="CAP40" s="61"/>
      <c r="CAQ40" s="61"/>
      <c r="CAR40" s="61"/>
      <c r="CAS40" s="61"/>
      <c r="CAT40" s="61"/>
      <c r="CAU40" s="61"/>
      <c r="CAV40" s="61"/>
      <c r="CAW40" s="61"/>
      <c r="CAX40" s="61"/>
      <c r="CAY40" s="61"/>
      <c r="CAZ40" s="61"/>
      <c r="CBA40" s="61"/>
      <c r="CBB40" s="61"/>
      <c r="CBC40" s="61"/>
      <c r="CBD40" s="61"/>
      <c r="CBE40" s="61"/>
      <c r="CBF40" s="61"/>
      <c r="CBG40" s="61"/>
      <c r="CBH40" s="61"/>
      <c r="CBI40" s="61"/>
      <c r="CBJ40" s="61"/>
      <c r="CBK40" s="61"/>
      <c r="CBL40" s="61"/>
      <c r="CBM40" s="61"/>
      <c r="CBN40" s="61"/>
      <c r="CBO40" s="61"/>
      <c r="CBP40" s="61"/>
      <c r="CBQ40" s="61"/>
      <c r="CBR40" s="61"/>
      <c r="CBS40" s="61"/>
      <c r="CBT40" s="61"/>
      <c r="CBU40" s="61"/>
      <c r="CBV40" s="61"/>
      <c r="CBW40" s="61"/>
      <c r="CBX40" s="61"/>
      <c r="CBY40" s="61"/>
      <c r="CBZ40" s="61"/>
      <c r="CCA40" s="61"/>
      <c r="CCB40" s="61"/>
      <c r="CCC40" s="61"/>
      <c r="CCD40" s="61"/>
      <c r="CCE40" s="61"/>
      <c r="CCF40" s="61"/>
      <c r="CCG40" s="61"/>
      <c r="CCH40" s="61"/>
      <c r="CCI40" s="61"/>
      <c r="CCJ40" s="61"/>
      <c r="CCK40" s="61"/>
      <c r="CCL40" s="61"/>
      <c r="CCM40" s="61"/>
      <c r="CCN40" s="61"/>
      <c r="CCO40" s="61"/>
      <c r="CCP40" s="61"/>
      <c r="CCQ40" s="61"/>
      <c r="CCR40" s="61"/>
      <c r="CCS40" s="61"/>
      <c r="CCT40" s="61"/>
      <c r="CCU40" s="61"/>
      <c r="CCV40" s="61"/>
      <c r="CCW40" s="61"/>
      <c r="CCX40" s="61"/>
      <c r="CCY40" s="61"/>
      <c r="CCZ40" s="61"/>
      <c r="CDA40" s="61"/>
      <c r="CDB40" s="61"/>
      <c r="CDC40" s="61"/>
      <c r="CDD40" s="61"/>
      <c r="CDE40" s="61"/>
      <c r="CDF40" s="61"/>
      <c r="CDG40" s="61"/>
      <c r="CDH40" s="61"/>
      <c r="CDI40" s="61"/>
      <c r="CDJ40" s="61"/>
      <c r="CDK40" s="61"/>
      <c r="CDL40" s="61"/>
      <c r="CDM40" s="61"/>
      <c r="CDN40" s="61"/>
      <c r="CDO40" s="61"/>
      <c r="CDP40" s="61"/>
      <c r="CDQ40" s="61"/>
      <c r="CDR40" s="61"/>
      <c r="CDS40" s="61"/>
      <c r="CDT40" s="61"/>
      <c r="CDU40" s="61"/>
      <c r="CDV40" s="61"/>
      <c r="CDW40" s="61"/>
      <c r="CDX40" s="61"/>
      <c r="CDY40" s="61"/>
      <c r="CDZ40" s="61"/>
      <c r="CEA40" s="61"/>
      <c r="CEB40" s="61"/>
      <c r="CEC40" s="61"/>
      <c r="CED40" s="61"/>
      <c r="CEE40" s="61"/>
      <c r="CEF40" s="61"/>
      <c r="CEG40" s="61"/>
      <c r="CEH40" s="61"/>
      <c r="CEI40" s="61"/>
      <c r="CEJ40" s="61"/>
      <c r="CEK40" s="61"/>
      <c r="CEL40" s="61"/>
      <c r="CEM40" s="61"/>
      <c r="CEN40" s="61"/>
      <c r="CEO40" s="61"/>
      <c r="CEP40" s="61"/>
      <c r="CEQ40" s="61"/>
      <c r="CER40" s="61"/>
      <c r="CES40" s="61"/>
      <c r="CET40" s="61"/>
      <c r="CEU40" s="61"/>
      <c r="CEV40" s="61"/>
      <c r="CEW40" s="61"/>
      <c r="CEX40" s="61"/>
      <c r="CEY40" s="61"/>
      <c r="CEZ40" s="61"/>
      <c r="CFA40" s="61"/>
      <c r="CFB40" s="61"/>
      <c r="CFC40" s="61"/>
      <c r="CFD40" s="61"/>
      <c r="CFE40" s="61"/>
      <c r="CFF40" s="61"/>
      <c r="CFG40" s="61"/>
      <c r="CFH40" s="61"/>
      <c r="CFI40" s="61"/>
      <c r="CFJ40" s="61"/>
      <c r="CFK40" s="61"/>
      <c r="CFL40" s="61"/>
      <c r="CFM40" s="61"/>
      <c r="CFN40" s="61"/>
      <c r="CFO40" s="61"/>
      <c r="CFP40" s="61"/>
      <c r="CFQ40" s="61"/>
      <c r="CFR40" s="61"/>
      <c r="CFS40" s="61"/>
      <c r="CFT40" s="61"/>
      <c r="CFU40" s="61"/>
      <c r="CFV40" s="61"/>
      <c r="CFW40" s="61"/>
      <c r="CFX40" s="61"/>
      <c r="CFY40" s="61"/>
      <c r="CFZ40" s="61"/>
      <c r="CGA40" s="61"/>
      <c r="CGB40" s="61"/>
      <c r="CGC40" s="61"/>
      <c r="CGD40" s="61"/>
      <c r="CGE40" s="61"/>
      <c r="CGF40" s="61"/>
      <c r="CGG40" s="61"/>
      <c r="CGH40" s="61"/>
      <c r="CGI40" s="61"/>
      <c r="CGJ40" s="61"/>
      <c r="CGK40" s="61"/>
      <c r="CGL40" s="61"/>
      <c r="CGM40" s="61"/>
      <c r="CGN40" s="61"/>
      <c r="CGO40" s="61"/>
      <c r="CGP40" s="61"/>
      <c r="CGQ40" s="61"/>
      <c r="CGR40" s="61"/>
      <c r="CGS40" s="61"/>
      <c r="CGT40" s="61"/>
      <c r="CGU40" s="61"/>
      <c r="CGV40" s="61"/>
      <c r="CGW40" s="61"/>
      <c r="CGX40" s="61"/>
      <c r="CGY40" s="61"/>
      <c r="CGZ40" s="61"/>
      <c r="CHA40" s="61"/>
      <c r="CHB40" s="61"/>
      <c r="CHC40" s="61"/>
      <c r="CHD40" s="61"/>
      <c r="CHE40" s="61"/>
      <c r="CHF40" s="61"/>
      <c r="CHG40" s="61"/>
      <c r="CHH40" s="61"/>
      <c r="CHI40" s="61"/>
      <c r="CHJ40" s="61"/>
      <c r="CHK40" s="61"/>
      <c r="CHL40" s="61"/>
      <c r="CHM40" s="61"/>
      <c r="CHN40" s="61"/>
      <c r="CHO40" s="61"/>
      <c r="CHP40" s="61"/>
      <c r="CHQ40" s="61"/>
      <c r="CHR40" s="61"/>
      <c r="CHS40" s="61"/>
      <c r="CHT40" s="61"/>
      <c r="CHU40" s="61"/>
      <c r="CHV40" s="61"/>
      <c r="CHW40" s="61"/>
      <c r="CHX40" s="61"/>
      <c r="CHY40" s="61"/>
      <c r="CHZ40" s="61"/>
      <c r="CIA40" s="61"/>
      <c r="CIB40" s="61"/>
      <c r="CIC40" s="61"/>
      <c r="CID40" s="61"/>
      <c r="CIE40" s="61"/>
      <c r="CIF40" s="61"/>
      <c r="CIG40" s="61"/>
      <c r="CIH40" s="61"/>
      <c r="CII40" s="61"/>
      <c r="CIJ40" s="61"/>
      <c r="CIK40" s="61"/>
      <c r="CIL40" s="61"/>
      <c r="CIM40" s="61"/>
      <c r="CIN40" s="61"/>
      <c r="CIO40" s="61"/>
      <c r="CIP40" s="61"/>
      <c r="CIQ40" s="61"/>
      <c r="CIR40" s="61"/>
      <c r="CIS40" s="61"/>
      <c r="CIT40" s="61"/>
      <c r="CIU40" s="61"/>
      <c r="CIV40" s="61"/>
      <c r="CIW40" s="61"/>
      <c r="CIX40" s="61"/>
      <c r="CIY40" s="61"/>
      <c r="CIZ40" s="61"/>
      <c r="CJA40" s="61"/>
      <c r="CJB40" s="61"/>
      <c r="CJC40" s="61"/>
      <c r="CJD40" s="61"/>
      <c r="CJE40" s="61"/>
      <c r="CJF40" s="61"/>
      <c r="CJG40" s="61"/>
      <c r="CJH40" s="61"/>
      <c r="CJI40" s="61"/>
      <c r="CJJ40" s="61"/>
      <c r="CJK40" s="61"/>
      <c r="CJL40" s="61"/>
      <c r="CJM40" s="61"/>
      <c r="CJN40" s="61"/>
      <c r="CJO40" s="61"/>
      <c r="CJP40" s="61"/>
      <c r="CJQ40" s="61"/>
      <c r="CJR40" s="61"/>
      <c r="CJS40" s="61"/>
      <c r="CJT40" s="61"/>
      <c r="CJU40" s="61"/>
      <c r="CJV40" s="61"/>
      <c r="CJW40" s="61"/>
      <c r="CJX40" s="61"/>
      <c r="CJY40" s="61"/>
      <c r="CJZ40" s="61"/>
      <c r="CKA40" s="61"/>
      <c r="CKB40" s="61"/>
      <c r="CKC40" s="61"/>
      <c r="CKD40" s="61"/>
      <c r="CKE40" s="61"/>
      <c r="CKF40" s="61"/>
      <c r="CKG40" s="61"/>
      <c r="CKH40" s="61"/>
      <c r="CKI40" s="61"/>
      <c r="CKJ40" s="61"/>
      <c r="CKK40" s="61"/>
      <c r="CKL40" s="61"/>
      <c r="CKM40" s="61"/>
      <c r="CKN40" s="61"/>
      <c r="CKO40" s="61"/>
      <c r="CKP40" s="61"/>
      <c r="CKQ40" s="61"/>
      <c r="CKR40" s="61"/>
      <c r="CKS40" s="61"/>
      <c r="CKT40" s="61"/>
      <c r="CKU40" s="61"/>
      <c r="CKV40" s="61"/>
      <c r="CKW40" s="61"/>
      <c r="CKX40" s="61"/>
      <c r="CKY40" s="61"/>
      <c r="CKZ40" s="61"/>
      <c r="CLA40" s="61"/>
      <c r="CLB40" s="61"/>
      <c r="CLC40" s="61"/>
      <c r="CLD40" s="61"/>
      <c r="CLE40" s="61"/>
      <c r="CLF40" s="61"/>
      <c r="CLG40" s="61"/>
      <c r="CLH40" s="61"/>
      <c r="CLI40" s="61"/>
      <c r="CLJ40" s="61"/>
      <c r="CLK40" s="61"/>
      <c r="CLL40" s="61"/>
      <c r="CLM40" s="61"/>
      <c r="CLN40" s="61"/>
      <c r="CLO40" s="61"/>
      <c r="CLP40" s="61"/>
      <c r="CLQ40" s="61"/>
      <c r="CLR40" s="61"/>
      <c r="CLS40" s="61"/>
      <c r="CLT40" s="61"/>
      <c r="CLU40" s="61"/>
      <c r="CLV40" s="61"/>
      <c r="CLW40" s="61"/>
      <c r="CLX40" s="61"/>
      <c r="CLY40" s="61"/>
      <c r="CLZ40" s="61"/>
      <c r="CMA40" s="61"/>
      <c r="CMB40" s="61"/>
      <c r="CMC40" s="61"/>
      <c r="CMD40" s="61"/>
      <c r="CME40" s="61"/>
      <c r="CMF40" s="61"/>
      <c r="CMG40" s="61"/>
      <c r="CMH40" s="61"/>
      <c r="CMI40" s="61"/>
      <c r="CMJ40" s="61"/>
      <c r="CMK40" s="61"/>
      <c r="CML40" s="61"/>
      <c r="CMM40" s="61"/>
      <c r="CMN40" s="61"/>
      <c r="CMO40" s="61"/>
      <c r="CMP40" s="61"/>
      <c r="CMQ40" s="61"/>
      <c r="CMR40" s="61"/>
      <c r="CMS40" s="61"/>
      <c r="CMT40" s="61"/>
      <c r="CMU40" s="61"/>
      <c r="CMV40" s="61"/>
      <c r="CMW40" s="61"/>
      <c r="CMX40" s="61"/>
      <c r="CMY40" s="61"/>
      <c r="CMZ40" s="61"/>
      <c r="CNA40" s="61"/>
      <c r="CNB40" s="61"/>
      <c r="CNC40" s="61"/>
      <c r="CND40" s="61"/>
      <c r="CNE40" s="61"/>
      <c r="CNF40" s="61"/>
      <c r="CNG40" s="61"/>
      <c r="CNH40" s="61"/>
      <c r="CNI40" s="61"/>
      <c r="CNJ40" s="61"/>
      <c r="CNK40" s="61"/>
      <c r="CNL40" s="61"/>
      <c r="CNM40" s="61"/>
      <c r="CNN40" s="61"/>
      <c r="CNO40" s="61"/>
      <c r="CNP40" s="61"/>
      <c r="CNQ40" s="61"/>
      <c r="CNR40" s="61"/>
      <c r="CNS40" s="61"/>
      <c r="CNT40" s="61"/>
      <c r="CNU40" s="61"/>
      <c r="CNV40" s="61"/>
      <c r="CNW40" s="61"/>
      <c r="CNX40" s="61"/>
      <c r="CNY40" s="61"/>
      <c r="CNZ40" s="61"/>
      <c r="COA40" s="61"/>
      <c r="COB40" s="61"/>
      <c r="COC40" s="61"/>
      <c r="COD40" s="61"/>
      <c r="COE40" s="61"/>
      <c r="COF40" s="61"/>
      <c r="COG40" s="61"/>
      <c r="COH40" s="61"/>
      <c r="COI40" s="61"/>
      <c r="COJ40" s="61"/>
      <c r="COK40" s="61"/>
      <c r="COL40" s="61"/>
      <c r="COM40" s="61"/>
      <c r="CON40" s="61"/>
      <c r="COO40" s="61"/>
      <c r="COP40" s="61"/>
      <c r="COQ40" s="61"/>
      <c r="COR40" s="61"/>
      <c r="COS40" s="61"/>
      <c r="COT40" s="61"/>
      <c r="COU40" s="61"/>
      <c r="COV40" s="61"/>
      <c r="COW40" s="61"/>
      <c r="COX40" s="61"/>
      <c r="COY40" s="61"/>
      <c r="COZ40" s="61"/>
      <c r="CPA40" s="61"/>
      <c r="CPB40" s="61"/>
      <c r="CPC40" s="61"/>
      <c r="CPD40" s="61"/>
      <c r="CPE40" s="61"/>
      <c r="CPF40" s="61"/>
      <c r="CPG40" s="61"/>
      <c r="CPH40" s="61"/>
      <c r="CPI40" s="61"/>
      <c r="CPJ40" s="61"/>
      <c r="CPK40" s="61"/>
      <c r="CPL40" s="61"/>
      <c r="CPM40" s="61"/>
      <c r="CPN40" s="61"/>
      <c r="CPO40" s="61"/>
      <c r="CPP40" s="61"/>
      <c r="CPQ40" s="61"/>
      <c r="CPR40" s="61"/>
      <c r="CPS40" s="61"/>
      <c r="CPT40" s="61"/>
      <c r="CPU40" s="61"/>
      <c r="CPV40" s="61"/>
      <c r="CPW40" s="61"/>
      <c r="CPX40" s="61"/>
      <c r="CPY40" s="61"/>
      <c r="CPZ40" s="61"/>
      <c r="CQA40" s="61"/>
      <c r="CQB40" s="61"/>
      <c r="CQC40" s="61"/>
      <c r="CQD40" s="61"/>
      <c r="CQE40" s="61"/>
      <c r="CQF40" s="61"/>
      <c r="CQG40" s="61"/>
      <c r="CQH40" s="61"/>
      <c r="CQI40" s="61"/>
      <c r="CQJ40" s="61"/>
      <c r="CQK40" s="61"/>
      <c r="CQL40" s="61"/>
      <c r="CQM40" s="61"/>
      <c r="CQN40" s="61"/>
      <c r="CQO40" s="61"/>
      <c r="CQP40" s="61"/>
      <c r="CQQ40" s="61"/>
      <c r="CQR40" s="61"/>
      <c r="CQS40" s="61"/>
      <c r="CQT40" s="61"/>
      <c r="CQU40" s="61"/>
      <c r="CQV40" s="61"/>
      <c r="CQW40" s="61"/>
      <c r="CQX40" s="61"/>
      <c r="CQY40" s="61"/>
      <c r="CQZ40" s="61"/>
      <c r="CRA40" s="61"/>
      <c r="CRB40" s="61"/>
      <c r="CRC40" s="61"/>
      <c r="CRD40" s="61"/>
      <c r="CRE40" s="61"/>
      <c r="CRF40" s="61"/>
      <c r="CRG40" s="61"/>
      <c r="CRH40" s="61"/>
      <c r="CRI40" s="61"/>
      <c r="CRJ40" s="61"/>
      <c r="CRK40" s="61"/>
      <c r="CRL40" s="61"/>
      <c r="CRM40" s="61"/>
      <c r="CRN40" s="61"/>
      <c r="CRO40" s="61"/>
      <c r="CRP40" s="61"/>
      <c r="CRQ40" s="61"/>
      <c r="CRR40" s="61"/>
      <c r="CRS40" s="61"/>
      <c r="CRT40" s="61"/>
      <c r="CRU40" s="61"/>
      <c r="CRV40" s="61"/>
      <c r="CRW40" s="61"/>
      <c r="CRX40" s="61"/>
      <c r="CRY40" s="61"/>
      <c r="CRZ40" s="61"/>
      <c r="CSA40" s="61"/>
      <c r="CSB40" s="61"/>
      <c r="CSC40" s="61"/>
      <c r="CSD40" s="61"/>
      <c r="CSE40" s="61"/>
      <c r="CSF40" s="61"/>
      <c r="CSG40" s="61"/>
      <c r="CSH40" s="61"/>
      <c r="CSI40" s="61"/>
      <c r="CSJ40" s="61"/>
      <c r="CSK40" s="61"/>
      <c r="CSL40" s="61"/>
      <c r="CSM40" s="61"/>
      <c r="CSN40" s="61"/>
      <c r="CSO40" s="61"/>
      <c r="CSP40" s="61"/>
      <c r="CSQ40" s="61"/>
      <c r="CSR40" s="61"/>
      <c r="CSS40" s="61"/>
      <c r="CST40" s="61"/>
      <c r="CSU40" s="61"/>
      <c r="CSV40" s="61"/>
      <c r="CSW40" s="61"/>
      <c r="CSX40" s="61"/>
      <c r="CSY40" s="61"/>
      <c r="CSZ40" s="61"/>
      <c r="CTA40" s="61"/>
      <c r="CTB40" s="61"/>
      <c r="CTC40" s="61"/>
      <c r="CTD40" s="61"/>
      <c r="CTE40" s="61"/>
      <c r="CTF40" s="61"/>
      <c r="CTG40" s="61"/>
      <c r="CTH40" s="61"/>
      <c r="CTI40" s="61"/>
      <c r="CTJ40" s="61"/>
      <c r="CTK40" s="61"/>
      <c r="CTL40" s="61"/>
      <c r="CTM40" s="61"/>
      <c r="CTN40" s="61"/>
      <c r="CTO40" s="61"/>
      <c r="CTP40" s="61"/>
      <c r="CTQ40" s="61"/>
      <c r="CTR40" s="61"/>
      <c r="CTS40" s="61"/>
      <c r="CTT40" s="61"/>
      <c r="CTU40" s="61"/>
      <c r="CTV40" s="61"/>
      <c r="CTW40" s="61"/>
      <c r="CTX40" s="61"/>
      <c r="CTY40" s="61"/>
      <c r="CTZ40" s="61"/>
      <c r="CUA40" s="61"/>
      <c r="CUB40" s="61"/>
      <c r="CUC40" s="61"/>
      <c r="CUD40" s="61"/>
      <c r="CUE40" s="61"/>
      <c r="CUF40" s="61"/>
      <c r="CUG40" s="61"/>
      <c r="CUH40" s="61"/>
      <c r="CUI40" s="61"/>
      <c r="CUJ40" s="61"/>
      <c r="CUK40" s="61"/>
      <c r="CUL40" s="61"/>
      <c r="CUM40" s="61"/>
      <c r="CUN40" s="61"/>
      <c r="CUO40" s="61"/>
      <c r="CUP40" s="61"/>
      <c r="CUQ40" s="61"/>
      <c r="CUR40" s="61"/>
      <c r="CUS40" s="61"/>
      <c r="CUT40" s="61"/>
      <c r="CUU40" s="61"/>
      <c r="CUV40" s="61"/>
      <c r="CUW40" s="61"/>
      <c r="CUX40" s="61"/>
      <c r="CUY40" s="61"/>
      <c r="CUZ40" s="61"/>
      <c r="CVA40" s="61"/>
      <c r="CVB40" s="61"/>
      <c r="CVC40" s="61"/>
      <c r="CVD40" s="61"/>
      <c r="CVE40" s="61"/>
      <c r="CVF40" s="61"/>
      <c r="CVG40" s="61"/>
      <c r="CVH40" s="61"/>
      <c r="CVI40" s="61"/>
      <c r="CVJ40" s="61"/>
      <c r="CVK40" s="61"/>
      <c r="CVL40" s="61"/>
      <c r="CVM40" s="61"/>
      <c r="CVN40" s="61"/>
      <c r="CVO40" s="61"/>
      <c r="CVP40" s="61"/>
      <c r="CVQ40" s="61"/>
      <c r="CVR40" s="61"/>
      <c r="CVS40" s="61"/>
      <c r="CVT40" s="61"/>
      <c r="CVU40" s="61"/>
      <c r="CVV40" s="61"/>
      <c r="CVW40" s="61"/>
      <c r="CVX40" s="61"/>
      <c r="CVY40" s="61"/>
      <c r="CVZ40" s="61"/>
      <c r="CWA40" s="61"/>
      <c r="CWB40" s="61"/>
      <c r="CWC40" s="61"/>
      <c r="CWD40" s="61"/>
      <c r="CWE40" s="61"/>
      <c r="CWF40" s="61"/>
      <c r="CWG40" s="61"/>
      <c r="CWH40" s="61"/>
      <c r="CWI40" s="61"/>
      <c r="CWJ40" s="61"/>
      <c r="CWK40" s="61"/>
      <c r="CWL40" s="61"/>
      <c r="CWM40" s="61"/>
      <c r="CWN40" s="61"/>
      <c r="CWO40" s="61"/>
      <c r="CWP40" s="61"/>
      <c r="CWQ40" s="61"/>
      <c r="CWR40" s="61"/>
      <c r="CWS40" s="61"/>
      <c r="CWT40" s="61"/>
      <c r="CWU40" s="61"/>
      <c r="CWV40" s="61"/>
      <c r="CWW40" s="61"/>
      <c r="CWX40" s="61"/>
      <c r="CWY40" s="61"/>
      <c r="CWZ40" s="61"/>
      <c r="CXA40" s="61"/>
      <c r="CXB40" s="61"/>
      <c r="CXC40" s="61"/>
      <c r="CXD40" s="61"/>
      <c r="CXE40" s="61"/>
      <c r="CXF40" s="61"/>
      <c r="CXG40" s="61"/>
      <c r="CXH40" s="61"/>
      <c r="CXI40" s="61"/>
      <c r="CXJ40" s="61"/>
      <c r="CXK40" s="61"/>
      <c r="CXL40" s="61"/>
      <c r="CXM40" s="61"/>
      <c r="CXN40" s="61"/>
      <c r="CXO40" s="61"/>
      <c r="CXP40" s="61"/>
      <c r="CXQ40" s="61"/>
      <c r="CXR40" s="61"/>
      <c r="CXS40" s="61"/>
      <c r="CXT40" s="61"/>
      <c r="CXU40" s="61"/>
      <c r="CXV40" s="61"/>
      <c r="CXW40" s="61"/>
      <c r="CXX40" s="61"/>
      <c r="CXY40" s="61"/>
      <c r="CXZ40" s="61"/>
      <c r="CYA40" s="61"/>
      <c r="CYB40" s="61"/>
      <c r="CYC40" s="61"/>
      <c r="CYD40" s="61"/>
      <c r="CYE40" s="61"/>
      <c r="CYF40" s="61"/>
      <c r="CYG40" s="61"/>
      <c r="CYH40" s="61"/>
      <c r="CYI40" s="61"/>
      <c r="CYJ40" s="61"/>
      <c r="CYK40" s="61"/>
      <c r="CYL40" s="61"/>
      <c r="CYM40" s="61"/>
      <c r="CYN40" s="61"/>
      <c r="CYO40" s="61"/>
      <c r="CYP40" s="61"/>
      <c r="CYQ40" s="61"/>
      <c r="CYR40" s="61"/>
      <c r="CYS40" s="61"/>
      <c r="CYT40" s="61"/>
      <c r="CYU40" s="61"/>
      <c r="CYV40" s="61"/>
      <c r="CYW40" s="61"/>
      <c r="CYX40" s="61"/>
      <c r="CYY40" s="61"/>
      <c r="CYZ40" s="61"/>
      <c r="CZA40" s="61"/>
      <c r="CZB40" s="61"/>
      <c r="CZC40" s="61"/>
      <c r="CZD40" s="61"/>
      <c r="CZE40" s="61"/>
      <c r="CZF40" s="61"/>
      <c r="CZG40" s="61"/>
      <c r="CZH40" s="61"/>
      <c r="CZI40" s="61"/>
      <c r="CZJ40" s="61"/>
      <c r="CZK40" s="61"/>
      <c r="CZL40" s="61"/>
      <c r="CZM40" s="61"/>
      <c r="CZN40" s="61"/>
      <c r="CZO40" s="61"/>
      <c r="CZP40" s="61"/>
      <c r="CZQ40" s="61"/>
      <c r="CZR40" s="61"/>
      <c r="CZS40" s="61"/>
      <c r="CZT40" s="61"/>
      <c r="CZU40" s="61"/>
      <c r="CZV40" s="61"/>
      <c r="CZW40" s="61"/>
      <c r="CZX40" s="61"/>
      <c r="CZY40" s="61"/>
      <c r="CZZ40" s="61"/>
      <c r="DAA40" s="61"/>
      <c r="DAB40" s="61"/>
      <c r="DAC40" s="61"/>
      <c r="DAD40" s="61"/>
      <c r="DAE40" s="61"/>
      <c r="DAF40" s="61"/>
      <c r="DAG40" s="61"/>
      <c r="DAH40" s="61"/>
      <c r="DAI40" s="61"/>
      <c r="DAJ40" s="61"/>
      <c r="DAK40" s="61"/>
      <c r="DAL40" s="61"/>
      <c r="DAM40" s="61"/>
      <c r="DAN40" s="61"/>
      <c r="DAO40" s="61"/>
      <c r="DAP40" s="61"/>
      <c r="DAQ40" s="61"/>
      <c r="DAR40" s="61"/>
      <c r="DAS40" s="61"/>
      <c r="DAT40" s="61"/>
      <c r="DAU40" s="61"/>
      <c r="DAV40" s="61"/>
      <c r="DAW40" s="61"/>
      <c r="DAX40" s="61"/>
      <c r="DAY40" s="61"/>
      <c r="DAZ40" s="61"/>
      <c r="DBA40" s="61"/>
      <c r="DBB40" s="61"/>
      <c r="DBC40" s="61"/>
      <c r="DBD40" s="61"/>
      <c r="DBE40" s="61"/>
      <c r="DBF40" s="61"/>
      <c r="DBG40" s="61"/>
      <c r="DBH40" s="61"/>
      <c r="DBI40" s="61"/>
      <c r="DBJ40" s="61"/>
      <c r="DBK40" s="61"/>
      <c r="DBL40" s="61"/>
      <c r="DBM40" s="61"/>
      <c r="DBN40" s="61"/>
      <c r="DBO40" s="61"/>
      <c r="DBP40" s="61"/>
      <c r="DBQ40" s="61"/>
      <c r="DBR40" s="61"/>
      <c r="DBS40" s="61"/>
      <c r="DBT40" s="61"/>
      <c r="DBU40" s="61"/>
      <c r="DBV40" s="61"/>
      <c r="DBW40" s="61"/>
      <c r="DBX40" s="61"/>
      <c r="DBY40" s="61"/>
      <c r="DBZ40" s="61"/>
      <c r="DCA40" s="61"/>
      <c r="DCB40" s="61"/>
      <c r="DCC40" s="61"/>
      <c r="DCD40" s="61"/>
      <c r="DCE40" s="61"/>
      <c r="DCF40" s="61"/>
      <c r="DCG40" s="61"/>
      <c r="DCH40" s="61"/>
      <c r="DCI40" s="61"/>
      <c r="DCJ40" s="61"/>
      <c r="DCK40" s="61"/>
      <c r="DCL40" s="61"/>
      <c r="DCM40" s="61"/>
      <c r="DCN40" s="61"/>
      <c r="DCO40" s="61"/>
      <c r="DCP40" s="61"/>
      <c r="DCQ40" s="61"/>
      <c r="DCR40" s="61"/>
      <c r="DCS40" s="61"/>
      <c r="DCT40" s="61"/>
      <c r="DCU40" s="61"/>
      <c r="DCV40" s="61"/>
      <c r="DCW40" s="61"/>
      <c r="DCX40" s="61"/>
      <c r="DCY40" s="61"/>
      <c r="DCZ40" s="61"/>
      <c r="DDA40" s="61"/>
      <c r="DDB40" s="61"/>
      <c r="DDC40" s="61"/>
      <c r="DDD40" s="61"/>
      <c r="DDE40" s="61"/>
      <c r="DDF40" s="61"/>
      <c r="DDG40" s="61"/>
      <c r="DDH40" s="61"/>
      <c r="DDI40" s="61"/>
      <c r="DDJ40" s="61"/>
      <c r="DDK40" s="61"/>
      <c r="DDL40" s="61"/>
      <c r="DDM40" s="61"/>
      <c r="DDN40" s="61"/>
      <c r="DDO40" s="61"/>
      <c r="DDP40" s="61"/>
      <c r="DDQ40" s="61"/>
      <c r="DDR40" s="61"/>
      <c r="DDS40" s="61"/>
      <c r="DDT40" s="61"/>
      <c r="DDU40" s="61"/>
      <c r="DDV40" s="61"/>
      <c r="DDW40" s="61"/>
      <c r="DDX40" s="61"/>
      <c r="DDY40" s="61"/>
      <c r="DDZ40" s="61"/>
      <c r="DEA40" s="61"/>
      <c r="DEB40" s="61"/>
      <c r="DEC40" s="61"/>
      <c r="DED40" s="61"/>
      <c r="DEE40" s="61"/>
      <c r="DEF40" s="61"/>
      <c r="DEG40" s="61"/>
      <c r="DEH40" s="61"/>
      <c r="DEI40" s="61"/>
      <c r="DEJ40" s="61"/>
      <c r="DEK40" s="61"/>
      <c r="DEL40" s="61"/>
      <c r="DEM40" s="61"/>
      <c r="DEN40" s="61"/>
      <c r="DEO40" s="61"/>
      <c r="DEP40" s="61"/>
      <c r="DEQ40" s="61"/>
      <c r="DER40" s="61"/>
      <c r="DES40" s="61"/>
      <c r="DET40" s="61"/>
      <c r="DEU40" s="61"/>
      <c r="DEV40" s="61"/>
      <c r="DEW40" s="61"/>
      <c r="DEX40" s="61"/>
      <c r="DEY40" s="61"/>
      <c r="DEZ40" s="61"/>
      <c r="DFA40" s="61"/>
      <c r="DFB40" s="61"/>
      <c r="DFC40" s="61"/>
      <c r="DFD40" s="61"/>
      <c r="DFE40" s="61"/>
      <c r="DFF40" s="61"/>
      <c r="DFG40" s="61"/>
      <c r="DFH40" s="61"/>
      <c r="DFI40" s="61"/>
      <c r="DFJ40" s="61"/>
      <c r="DFK40" s="61"/>
      <c r="DFL40" s="61"/>
      <c r="DFM40" s="61"/>
      <c r="DFN40" s="61"/>
      <c r="DFO40" s="61"/>
      <c r="DFP40" s="61"/>
      <c r="DFQ40" s="61"/>
      <c r="DFR40" s="61"/>
      <c r="DFS40" s="61"/>
      <c r="DFT40" s="61"/>
      <c r="DFU40" s="61"/>
      <c r="DFV40" s="61"/>
      <c r="DFW40" s="61"/>
      <c r="DFX40" s="61"/>
      <c r="DFY40" s="61"/>
      <c r="DFZ40" s="61"/>
      <c r="DGA40" s="61"/>
      <c r="DGB40" s="61"/>
      <c r="DGC40" s="61"/>
      <c r="DGD40" s="61"/>
      <c r="DGE40" s="61"/>
      <c r="DGF40" s="61"/>
      <c r="DGG40" s="61"/>
      <c r="DGH40" s="61"/>
      <c r="DGI40" s="61"/>
      <c r="DGJ40" s="61"/>
      <c r="DGK40" s="61"/>
      <c r="DGL40" s="61"/>
      <c r="DGM40" s="61"/>
      <c r="DGN40" s="61"/>
      <c r="DGO40" s="61"/>
      <c r="DGP40" s="61"/>
      <c r="DGQ40" s="61"/>
      <c r="DGR40" s="61"/>
      <c r="DGS40" s="61"/>
      <c r="DGT40" s="61"/>
      <c r="DGU40" s="61"/>
      <c r="DGV40" s="61"/>
      <c r="DGW40" s="61"/>
      <c r="DGX40" s="61"/>
      <c r="DGY40" s="61"/>
      <c r="DGZ40" s="61"/>
      <c r="DHA40" s="61"/>
      <c r="DHB40" s="61"/>
      <c r="DHC40" s="61"/>
      <c r="DHD40" s="61"/>
      <c r="DHE40" s="61"/>
      <c r="DHF40" s="61"/>
      <c r="DHG40" s="61"/>
      <c r="DHH40" s="61"/>
      <c r="DHI40" s="61"/>
      <c r="DHJ40" s="61"/>
      <c r="DHK40" s="61"/>
      <c r="DHL40" s="61"/>
      <c r="DHM40" s="61"/>
      <c r="DHN40" s="61"/>
      <c r="DHO40" s="61"/>
      <c r="DHP40" s="61"/>
      <c r="DHQ40" s="61"/>
      <c r="DHR40" s="61"/>
      <c r="DHS40" s="61"/>
      <c r="DHT40" s="61"/>
      <c r="DHU40" s="61"/>
      <c r="DHV40" s="61"/>
      <c r="DHW40" s="61"/>
      <c r="DHX40" s="61"/>
      <c r="DHY40" s="61"/>
      <c r="DHZ40" s="61"/>
      <c r="DIA40" s="61"/>
      <c r="DIB40" s="61"/>
      <c r="DIC40" s="61"/>
      <c r="DID40" s="61"/>
      <c r="DIE40" s="61"/>
      <c r="DIF40" s="61"/>
      <c r="DIG40" s="61"/>
      <c r="DIH40" s="61"/>
      <c r="DII40" s="61"/>
      <c r="DIJ40" s="61"/>
      <c r="DIK40" s="61"/>
      <c r="DIL40" s="61"/>
      <c r="DIM40" s="61"/>
      <c r="DIN40" s="61"/>
      <c r="DIO40" s="61"/>
      <c r="DIP40" s="61"/>
      <c r="DIQ40" s="61"/>
      <c r="DIR40" s="61"/>
      <c r="DIS40" s="61"/>
      <c r="DIT40" s="61"/>
      <c r="DIU40" s="61"/>
      <c r="DIV40" s="61"/>
      <c r="DIW40" s="61"/>
      <c r="DIX40" s="61"/>
      <c r="DIY40" s="61"/>
      <c r="DIZ40" s="61"/>
      <c r="DJA40" s="61"/>
      <c r="DJB40" s="61"/>
      <c r="DJC40" s="61"/>
      <c r="DJD40" s="61"/>
      <c r="DJE40" s="61"/>
      <c r="DJF40" s="61"/>
      <c r="DJG40" s="61"/>
      <c r="DJH40" s="61"/>
      <c r="DJI40" s="61"/>
      <c r="DJJ40" s="61"/>
      <c r="DJK40" s="61"/>
      <c r="DJL40" s="61"/>
      <c r="DJM40" s="61"/>
      <c r="DJN40" s="61"/>
      <c r="DJO40" s="61"/>
      <c r="DJP40" s="61"/>
      <c r="DJQ40" s="61"/>
      <c r="DJR40" s="61"/>
      <c r="DJS40" s="61"/>
      <c r="DJT40" s="61"/>
      <c r="DJU40" s="61"/>
      <c r="DJV40" s="61"/>
      <c r="DJW40" s="61"/>
      <c r="DJX40" s="61"/>
      <c r="DJY40" s="61"/>
      <c r="DJZ40" s="61"/>
      <c r="DKA40" s="61"/>
      <c r="DKB40" s="61"/>
      <c r="DKC40" s="61"/>
      <c r="DKD40" s="61"/>
      <c r="DKE40" s="61"/>
      <c r="DKF40" s="61"/>
      <c r="DKG40" s="61"/>
      <c r="DKH40" s="61"/>
      <c r="DKI40" s="61"/>
      <c r="DKJ40" s="61"/>
      <c r="DKK40" s="61"/>
      <c r="DKL40" s="61"/>
      <c r="DKM40" s="61"/>
      <c r="DKN40" s="61"/>
      <c r="DKO40" s="61"/>
      <c r="DKP40" s="61"/>
      <c r="DKQ40" s="61"/>
      <c r="DKR40" s="61"/>
      <c r="DKS40" s="61"/>
      <c r="DKT40" s="61"/>
      <c r="DKU40" s="61"/>
      <c r="DKV40" s="61"/>
      <c r="DKW40" s="61"/>
      <c r="DKX40" s="61"/>
      <c r="DKY40" s="61"/>
      <c r="DKZ40" s="61"/>
      <c r="DLA40" s="61"/>
      <c r="DLB40" s="61"/>
      <c r="DLC40" s="61"/>
      <c r="DLD40" s="61"/>
      <c r="DLE40" s="61"/>
      <c r="DLF40" s="61"/>
      <c r="DLG40" s="61"/>
      <c r="DLH40" s="61"/>
      <c r="DLI40" s="61"/>
      <c r="DLJ40" s="61"/>
      <c r="DLK40" s="61"/>
      <c r="DLL40" s="61"/>
      <c r="DLM40" s="61"/>
      <c r="DLN40" s="61"/>
      <c r="DLO40" s="61"/>
      <c r="DLP40" s="61"/>
      <c r="DLQ40" s="61"/>
      <c r="DLR40" s="61"/>
      <c r="DLS40" s="61"/>
      <c r="DLT40" s="61"/>
      <c r="DLU40" s="61"/>
      <c r="DLV40" s="61"/>
      <c r="DLW40" s="61"/>
      <c r="DLX40" s="61"/>
      <c r="DLY40" s="61"/>
      <c r="DLZ40" s="61"/>
      <c r="DMA40" s="61"/>
      <c r="DMB40" s="61"/>
      <c r="DMC40" s="61"/>
      <c r="DMD40" s="61"/>
      <c r="DME40" s="61"/>
      <c r="DMF40" s="61"/>
      <c r="DMG40" s="61"/>
      <c r="DMH40" s="61"/>
      <c r="DMI40" s="61"/>
      <c r="DMJ40" s="61"/>
      <c r="DMK40" s="61"/>
      <c r="DML40" s="61"/>
      <c r="DMM40" s="61"/>
      <c r="DMN40" s="61"/>
      <c r="DMO40" s="61"/>
      <c r="DMP40" s="61"/>
      <c r="DMQ40" s="61"/>
      <c r="DMR40" s="61"/>
      <c r="DMS40" s="61"/>
      <c r="DMT40" s="61"/>
      <c r="DMU40" s="61"/>
      <c r="DMV40" s="61"/>
      <c r="DMW40" s="61"/>
      <c r="DMX40" s="61"/>
      <c r="DMY40" s="61"/>
      <c r="DMZ40" s="61"/>
      <c r="DNA40" s="61"/>
      <c r="DNB40" s="61"/>
      <c r="DNC40" s="61"/>
      <c r="DND40" s="61"/>
      <c r="DNE40" s="61"/>
      <c r="DNF40" s="61"/>
      <c r="DNG40" s="61"/>
      <c r="DNH40" s="61"/>
      <c r="DNI40" s="61"/>
      <c r="DNJ40" s="61"/>
      <c r="DNK40" s="61"/>
      <c r="DNL40" s="61"/>
      <c r="DNM40" s="61"/>
      <c r="DNN40" s="61"/>
      <c r="DNO40" s="61"/>
      <c r="DNP40" s="61"/>
      <c r="DNQ40" s="61"/>
      <c r="DNR40" s="61"/>
      <c r="DNS40" s="61"/>
      <c r="DNT40" s="61"/>
      <c r="DNU40" s="61"/>
      <c r="DNV40" s="61"/>
      <c r="DNW40" s="61"/>
      <c r="DNX40" s="61"/>
      <c r="DNY40" s="61"/>
      <c r="DNZ40" s="61"/>
      <c r="DOA40" s="61"/>
      <c r="DOB40" s="61"/>
      <c r="DOC40" s="61"/>
      <c r="DOD40" s="61"/>
      <c r="DOE40" s="61"/>
      <c r="DOF40" s="61"/>
      <c r="DOG40" s="61"/>
      <c r="DOH40" s="61"/>
      <c r="DOI40" s="61"/>
      <c r="DOJ40" s="61"/>
      <c r="DOK40" s="61"/>
      <c r="DOL40" s="61"/>
      <c r="DOM40" s="61"/>
      <c r="DON40" s="61"/>
      <c r="DOO40" s="61"/>
      <c r="DOP40" s="61"/>
      <c r="DOQ40" s="61"/>
      <c r="DOR40" s="61"/>
      <c r="DOS40" s="61"/>
      <c r="DOT40" s="61"/>
      <c r="DOU40" s="61"/>
      <c r="DOV40" s="61"/>
      <c r="DOW40" s="61"/>
      <c r="DOX40" s="61"/>
      <c r="DOY40" s="61"/>
      <c r="DOZ40" s="61"/>
      <c r="DPA40" s="61"/>
      <c r="DPB40" s="61"/>
      <c r="DPC40" s="61"/>
      <c r="DPD40" s="61"/>
      <c r="DPE40" s="61"/>
      <c r="DPF40" s="61"/>
      <c r="DPG40" s="61"/>
      <c r="DPH40" s="61"/>
      <c r="DPI40" s="61"/>
      <c r="DPJ40" s="61"/>
      <c r="DPK40" s="61"/>
      <c r="DPL40" s="61"/>
      <c r="DPM40" s="61"/>
      <c r="DPN40" s="61"/>
      <c r="DPO40" s="61"/>
      <c r="DPP40" s="61"/>
      <c r="DPQ40" s="61"/>
      <c r="DPR40" s="61"/>
      <c r="DPS40" s="61"/>
      <c r="DPT40" s="61"/>
      <c r="DPU40" s="61"/>
      <c r="DPV40" s="61"/>
      <c r="DPW40" s="61"/>
      <c r="DPX40" s="61"/>
      <c r="DPY40" s="61"/>
      <c r="DPZ40" s="61"/>
      <c r="DQA40" s="61"/>
      <c r="DQB40" s="61"/>
      <c r="DQC40" s="61"/>
      <c r="DQD40" s="61"/>
      <c r="DQE40" s="61"/>
      <c r="DQF40" s="61"/>
      <c r="DQG40" s="61"/>
      <c r="DQH40" s="61"/>
      <c r="DQI40" s="61"/>
      <c r="DQJ40" s="61"/>
      <c r="DQK40" s="61"/>
      <c r="DQL40" s="61"/>
      <c r="DQM40" s="61"/>
      <c r="DQN40" s="61"/>
      <c r="DQO40" s="61"/>
      <c r="DQP40" s="61"/>
      <c r="DQQ40" s="61"/>
      <c r="DQR40" s="61"/>
      <c r="DQS40" s="61"/>
      <c r="DQT40" s="61"/>
      <c r="DQU40" s="61"/>
      <c r="DQV40" s="61"/>
      <c r="DQW40" s="61"/>
      <c r="DQX40" s="61"/>
      <c r="DQY40" s="61"/>
      <c r="DQZ40" s="61"/>
      <c r="DRA40" s="61"/>
      <c r="DRB40" s="61"/>
      <c r="DRC40" s="61"/>
      <c r="DRD40" s="61"/>
      <c r="DRE40" s="61"/>
      <c r="DRF40" s="61"/>
      <c r="DRG40" s="61"/>
      <c r="DRH40" s="61"/>
      <c r="DRI40" s="61"/>
      <c r="DRJ40" s="61"/>
      <c r="DRK40" s="61"/>
      <c r="DRL40" s="61"/>
      <c r="DRM40" s="61"/>
      <c r="DRN40" s="61"/>
      <c r="DRO40" s="61"/>
      <c r="DRP40" s="61"/>
      <c r="DRQ40" s="61"/>
      <c r="DRR40" s="61"/>
      <c r="DRS40" s="61"/>
      <c r="DRT40" s="61"/>
      <c r="DRU40" s="61"/>
      <c r="DRV40" s="61"/>
      <c r="DRW40" s="61"/>
      <c r="DRX40" s="61"/>
      <c r="DRY40" s="61"/>
      <c r="DRZ40" s="61"/>
      <c r="DSA40" s="61"/>
      <c r="DSB40" s="61"/>
      <c r="DSC40" s="61"/>
      <c r="DSD40" s="61"/>
      <c r="DSE40" s="61"/>
      <c r="DSF40" s="61"/>
      <c r="DSG40" s="61"/>
      <c r="DSH40" s="61"/>
      <c r="DSI40" s="61"/>
      <c r="DSJ40" s="61"/>
      <c r="DSK40" s="61"/>
      <c r="DSL40" s="61"/>
      <c r="DSM40" s="61"/>
      <c r="DSN40" s="61"/>
      <c r="DSO40" s="61"/>
      <c r="DSP40" s="61"/>
      <c r="DSQ40" s="61"/>
      <c r="DSR40" s="61"/>
      <c r="DSS40" s="61"/>
      <c r="DST40" s="61"/>
      <c r="DSU40" s="61"/>
      <c r="DSV40" s="61"/>
      <c r="DSW40" s="61"/>
      <c r="DSX40" s="61"/>
      <c r="DSY40" s="61"/>
      <c r="DSZ40" s="61"/>
      <c r="DTA40" s="61"/>
      <c r="DTB40" s="61"/>
      <c r="DTC40" s="61"/>
      <c r="DTD40" s="61"/>
      <c r="DTE40" s="61"/>
      <c r="DTF40" s="61"/>
      <c r="DTG40" s="61"/>
      <c r="DTH40" s="61"/>
      <c r="DTI40" s="61"/>
      <c r="DTJ40" s="61"/>
      <c r="DTK40" s="61"/>
      <c r="DTL40" s="61"/>
      <c r="DTM40" s="61"/>
      <c r="DTN40" s="61"/>
      <c r="DTO40" s="61"/>
      <c r="DTP40" s="61"/>
      <c r="DTQ40" s="61"/>
      <c r="DTR40" s="61"/>
      <c r="DTS40" s="61"/>
      <c r="DTT40" s="61"/>
      <c r="DTU40" s="61"/>
      <c r="DTV40" s="61"/>
      <c r="DTW40" s="61"/>
      <c r="DTX40" s="61"/>
      <c r="DTY40" s="61"/>
      <c r="DTZ40" s="61"/>
      <c r="DUA40" s="61"/>
      <c r="DUB40" s="61"/>
      <c r="DUC40" s="61"/>
      <c r="DUD40" s="61"/>
      <c r="DUE40" s="61"/>
      <c r="DUF40" s="61"/>
      <c r="DUG40" s="61"/>
      <c r="DUH40" s="61"/>
      <c r="DUI40" s="61"/>
      <c r="DUJ40" s="61"/>
      <c r="DUK40" s="61"/>
      <c r="DUL40" s="61"/>
      <c r="DUM40" s="61"/>
      <c r="DUN40" s="61"/>
      <c r="DUO40" s="61"/>
      <c r="DUP40" s="61"/>
      <c r="DUQ40" s="61"/>
      <c r="DUR40" s="61"/>
      <c r="DUS40" s="61"/>
      <c r="DUT40" s="61"/>
      <c r="DUU40" s="61"/>
      <c r="DUV40" s="61"/>
      <c r="DUW40" s="61"/>
      <c r="DUX40" s="61"/>
      <c r="DUY40" s="61"/>
      <c r="DUZ40" s="61"/>
      <c r="DVA40" s="61"/>
      <c r="DVB40" s="61"/>
      <c r="DVC40" s="61"/>
      <c r="DVD40" s="61"/>
      <c r="DVE40" s="61"/>
      <c r="DVF40" s="61"/>
      <c r="DVG40" s="61"/>
      <c r="DVH40" s="61"/>
      <c r="DVI40" s="61"/>
      <c r="DVJ40" s="61"/>
      <c r="DVK40" s="61"/>
      <c r="DVL40" s="61"/>
      <c r="DVM40" s="61"/>
      <c r="DVN40" s="61"/>
      <c r="DVO40" s="61"/>
      <c r="DVP40" s="61"/>
      <c r="DVQ40" s="61"/>
      <c r="DVR40" s="61"/>
      <c r="DVS40" s="61"/>
      <c r="DVT40" s="61"/>
      <c r="DVU40" s="61"/>
      <c r="DVV40" s="61"/>
      <c r="DVW40" s="61"/>
      <c r="DVX40" s="61"/>
      <c r="DVY40" s="61"/>
      <c r="DVZ40" s="61"/>
      <c r="DWA40" s="61"/>
      <c r="DWB40" s="61"/>
      <c r="DWC40" s="61"/>
      <c r="DWD40" s="61"/>
      <c r="DWE40" s="61"/>
      <c r="DWF40" s="61"/>
      <c r="DWG40" s="61"/>
      <c r="DWH40" s="61"/>
      <c r="DWI40" s="61"/>
      <c r="DWJ40" s="61"/>
      <c r="DWK40" s="61"/>
      <c r="DWL40" s="61"/>
      <c r="DWM40" s="61"/>
      <c r="DWN40" s="61"/>
      <c r="DWO40" s="61"/>
      <c r="DWP40" s="61"/>
      <c r="DWQ40" s="61"/>
      <c r="DWR40" s="61"/>
      <c r="DWS40" s="61"/>
      <c r="DWT40" s="61"/>
      <c r="DWU40" s="61"/>
      <c r="DWV40" s="61"/>
      <c r="DWW40" s="61"/>
      <c r="DWX40" s="61"/>
      <c r="DWY40" s="61"/>
      <c r="DWZ40" s="61"/>
      <c r="DXA40" s="61"/>
      <c r="DXB40" s="61"/>
      <c r="DXC40" s="61"/>
      <c r="DXD40" s="61"/>
      <c r="DXE40" s="61"/>
      <c r="DXF40" s="61"/>
      <c r="DXG40" s="61"/>
      <c r="DXH40" s="61"/>
      <c r="DXI40" s="61"/>
      <c r="DXJ40" s="61"/>
      <c r="DXK40" s="61"/>
      <c r="DXL40" s="61"/>
      <c r="DXM40" s="61"/>
      <c r="DXN40" s="61"/>
      <c r="DXO40" s="61"/>
      <c r="DXP40" s="61"/>
      <c r="DXQ40" s="61"/>
      <c r="DXR40" s="61"/>
      <c r="DXS40" s="61"/>
      <c r="DXT40" s="61"/>
      <c r="DXU40" s="61"/>
      <c r="DXV40" s="61"/>
      <c r="DXW40" s="61"/>
      <c r="DXX40" s="61"/>
      <c r="DXY40" s="61"/>
      <c r="DXZ40" s="61"/>
      <c r="DYA40" s="61"/>
      <c r="DYB40" s="61"/>
      <c r="DYC40" s="61"/>
      <c r="DYD40" s="61"/>
      <c r="DYE40" s="61"/>
      <c r="DYF40" s="61"/>
      <c r="DYG40" s="61"/>
      <c r="DYH40" s="61"/>
      <c r="DYI40" s="61"/>
      <c r="DYJ40" s="61"/>
      <c r="DYK40" s="61"/>
      <c r="DYL40" s="61"/>
      <c r="DYM40" s="61"/>
      <c r="DYN40" s="61"/>
      <c r="DYO40" s="61"/>
      <c r="DYP40" s="61"/>
      <c r="DYQ40" s="61"/>
      <c r="DYR40" s="61"/>
      <c r="DYS40" s="61"/>
      <c r="DYT40" s="61"/>
      <c r="DYU40" s="61"/>
      <c r="DYV40" s="61"/>
      <c r="DYW40" s="61"/>
      <c r="DYX40" s="61"/>
      <c r="DYY40" s="61"/>
      <c r="DYZ40" s="61"/>
      <c r="DZA40" s="61"/>
      <c r="DZB40" s="61"/>
      <c r="DZC40" s="61"/>
      <c r="DZD40" s="61"/>
      <c r="DZE40" s="61"/>
      <c r="DZF40" s="61"/>
      <c r="DZG40" s="61"/>
      <c r="DZH40" s="61"/>
      <c r="DZI40" s="61"/>
      <c r="DZJ40" s="61"/>
      <c r="DZK40" s="61"/>
      <c r="DZL40" s="61"/>
      <c r="DZM40" s="61"/>
      <c r="DZN40" s="61"/>
      <c r="DZO40" s="61"/>
      <c r="DZP40" s="61"/>
      <c r="DZQ40" s="61"/>
      <c r="DZR40" s="61"/>
      <c r="DZS40" s="61"/>
      <c r="DZT40" s="61"/>
      <c r="DZU40" s="61"/>
      <c r="DZV40" s="61"/>
      <c r="DZW40" s="61"/>
      <c r="DZX40" s="61"/>
      <c r="DZY40" s="61"/>
      <c r="DZZ40" s="61"/>
      <c r="EAA40" s="61"/>
      <c r="EAB40" s="61"/>
      <c r="EAC40" s="61"/>
      <c r="EAD40" s="61"/>
      <c r="EAE40" s="61"/>
      <c r="EAF40" s="61"/>
      <c r="EAG40" s="61"/>
      <c r="EAH40" s="61"/>
      <c r="EAI40" s="61"/>
      <c r="EAJ40" s="61"/>
      <c r="EAK40" s="61"/>
      <c r="EAL40" s="61"/>
      <c r="EAM40" s="61"/>
      <c r="EAN40" s="61"/>
      <c r="EAO40" s="61"/>
      <c r="EAP40" s="61"/>
      <c r="EAQ40" s="61"/>
      <c r="EAR40" s="61"/>
      <c r="EAS40" s="61"/>
      <c r="EAT40" s="61"/>
      <c r="EAU40" s="61"/>
      <c r="EAV40" s="61"/>
      <c r="EAW40" s="61"/>
      <c r="EAX40" s="61"/>
      <c r="EAY40" s="61"/>
      <c r="EAZ40" s="61"/>
      <c r="EBA40" s="61"/>
      <c r="EBB40" s="61"/>
      <c r="EBC40" s="61"/>
      <c r="EBD40" s="61"/>
      <c r="EBE40" s="61"/>
      <c r="EBF40" s="61"/>
      <c r="EBG40" s="61"/>
      <c r="EBH40" s="61"/>
      <c r="EBI40" s="61"/>
      <c r="EBJ40" s="61"/>
      <c r="EBK40" s="61"/>
      <c r="EBL40" s="61"/>
      <c r="EBM40" s="61"/>
      <c r="EBN40" s="61"/>
      <c r="EBO40" s="61"/>
      <c r="EBP40" s="61"/>
      <c r="EBQ40" s="61"/>
      <c r="EBR40" s="61"/>
      <c r="EBS40" s="61"/>
      <c r="EBT40" s="61"/>
      <c r="EBU40" s="61"/>
      <c r="EBV40" s="61"/>
      <c r="EBW40" s="61"/>
      <c r="EBX40" s="61"/>
      <c r="EBY40" s="61"/>
      <c r="EBZ40" s="61"/>
      <c r="ECA40" s="61"/>
      <c r="ECB40" s="61"/>
      <c r="ECC40" s="61"/>
      <c r="ECD40" s="61"/>
      <c r="ECE40" s="61"/>
      <c r="ECF40" s="61"/>
      <c r="ECG40" s="61"/>
      <c r="ECH40" s="61"/>
      <c r="ECI40" s="61"/>
      <c r="ECJ40" s="61"/>
      <c r="ECK40" s="61"/>
      <c r="ECL40" s="61"/>
      <c r="ECM40" s="61"/>
      <c r="ECN40" s="61"/>
      <c r="ECO40" s="61"/>
      <c r="ECP40" s="61"/>
      <c r="ECQ40" s="61"/>
      <c r="ECR40" s="61"/>
      <c r="ECS40" s="61"/>
      <c r="ECT40" s="61"/>
      <c r="ECU40" s="61"/>
      <c r="ECV40" s="61"/>
      <c r="ECW40" s="61"/>
      <c r="ECX40" s="61"/>
      <c r="ECY40" s="61"/>
      <c r="ECZ40" s="61"/>
      <c r="EDA40" s="61"/>
      <c r="EDB40" s="61"/>
      <c r="EDC40" s="61"/>
      <c r="EDD40" s="61"/>
      <c r="EDE40" s="61"/>
      <c r="EDF40" s="61"/>
      <c r="EDG40" s="61"/>
      <c r="EDH40" s="61"/>
      <c r="EDI40" s="61"/>
      <c r="EDJ40" s="61"/>
      <c r="EDK40" s="61"/>
      <c r="EDL40" s="61"/>
      <c r="EDM40" s="61"/>
      <c r="EDN40" s="61"/>
      <c r="EDO40" s="61"/>
      <c r="EDP40" s="61"/>
      <c r="EDQ40" s="61"/>
      <c r="EDR40" s="61"/>
      <c r="EDS40" s="61"/>
      <c r="EDT40" s="61"/>
      <c r="EDU40" s="61"/>
      <c r="EDV40" s="61"/>
      <c r="EDW40" s="61"/>
      <c r="EDX40" s="61"/>
      <c r="EDY40" s="61"/>
      <c r="EDZ40" s="61"/>
      <c r="EEA40" s="61"/>
      <c r="EEB40" s="61"/>
      <c r="EEC40" s="61"/>
      <c r="EED40" s="61"/>
      <c r="EEE40" s="61"/>
      <c r="EEF40" s="61"/>
      <c r="EEG40" s="61"/>
      <c r="EEH40" s="61"/>
      <c r="EEI40" s="61"/>
      <c r="EEJ40" s="61"/>
      <c r="EEK40" s="61"/>
      <c r="EEL40" s="61"/>
      <c r="EEM40" s="61"/>
      <c r="EEN40" s="61"/>
      <c r="EEO40" s="61"/>
      <c r="EEP40" s="61"/>
      <c r="EEQ40" s="61"/>
      <c r="EER40" s="61"/>
      <c r="EES40" s="61"/>
      <c r="EET40" s="61"/>
      <c r="EEU40" s="61"/>
      <c r="EEV40" s="61"/>
      <c r="EEW40" s="61"/>
      <c r="EEX40" s="61"/>
      <c r="EEY40" s="61"/>
      <c r="EEZ40" s="61"/>
      <c r="EFA40" s="61"/>
      <c r="EFB40" s="61"/>
      <c r="EFC40" s="61"/>
      <c r="EFD40" s="61"/>
      <c r="EFE40" s="61"/>
      <c r="EFF40" s="61"/>
      <c r="EFG40" s="61"/>
      <c r="EFH40" s="61"/>
      <c r="EFI40" s="61"/>
      <c r="EFJ40" s="61"/>
      <c r="EFK40" s="61"/>
      <c r="EFL40" s="61"/>
      <c r="EFM40" s="61"/>
      <c r="EFN40" s="61"/>
      <c r="EFO40" s="61"/>
      <c r="EFP40" s="61"/>
      <c r="EFQ40" s="61"/>
      <c r="EFR40" s="61"/>
      <c r="EFS40" s="61"/>
      <c r="EFT40" s="61"/>
      <c r="EFU40" s="61"/>
      <c r="EFV40" s="61"/>
      <c r="EFW40" s="61"/>
      <c r="EFX40" s="61"/>
      <c r="EFY40" s="61"/>
      <c r="EFZ40" s="61"/>
      <c r="EGA40" s="61"/>
      <c r="EGB40" s="61"/>
      <c r="EGC40" s="61"/>
      <c r="EGD40" s="61"/>
      <c r="EGE40" s="61"/>
      <c r="EGF40" s="61"/>
      <c r="EGG40" s="61"/>
      <c r="EGH40" s="61"/>
      <c r="EGI40" s="61"/>
      <c r="EGJ40" s="61"/>
      <c r="EGK40" s="61"/>
      <c r="EGL40" s="61"/>
      <c r="EGM40" s="61"/>
      <c r="EGN40" s="61"/>
      <c r="EGO40" s="61"/>
      <c r="EGP40" s="61"/>
      <c r="EGQ40" s="61"/>
      <c r="EGR40" s="61"/>
      <c r="EGS40" s="61"/>
      <c r="EGT40" s="61"/>
      <c r="EGU40" s="61"/>
      <c r="EGV40" s="61"/>
      <c r="EGW40" s="61"/>
      <c r="EGX40" s="61"/>
      <c r="EGY40" s="61"/>
      <c r="EGZ40" s="61"/>
      <c r="EHA40" s="61"/>
      <c r="EHB40" s="61"/>
      <c r="EHC40" s="61"/>
      <c r="EHD40" s="61"/>
      <c r="EHE40" s="61"/>
      <c r="EHF40" s="61"/>
      <c r="EHG40" s="61"/>
      <c r="EHH40" s="61"/>
      <c r="EHI40" s="61"/>
      <c r="EHJ40" s="61"/>
      <c r="EHK40" s="61"/>
      <c r="EHL40" s="61"/>
      <c r="EHM40" s="61"/>
      <c r="EHN40" s="61"/>
      <c r="EHO40" s="61"/>
      <c r="EHP40" s="61"/>
      <c r="EHQ40" s="61"/>
      <c r="EHR40" s="61"/>
      <c r="EHS40" s="61"/>
      <c r="EHT40" s="61"/>
      <c r="EHU40" s="61"/>
      <c r="EHV40" s="61"/>
      <c r="EHW40" s="61"/>
      <c r="EHX40" s="61"/>
      <c r="EHY40" s="61"/>
      <c r="EHZ40" s="61"/>
      <c r="EIA40" s="61"/>
      <c r="EIB40" s="61"/>
      <c r="EIC40" s="61"/>
      <c r="EID40" s="61"/>
      <c r="EIE40" s="61"/>
      <c r="EIF40" s="61"/>
      <c r="EIG40" s="61"/>
      <c r="EIH40" s="61"/>
      <c r="EII40" s="61"/>
      <c r="EIJ40" s="61"/>
      <c r="EIK40" s="61"/>
      <c r="EIL40" s="61"/>
      <c r="EIM40" s="61"/>
      <c r="EIN40" s="61"/>
      <c r="EIO40" s="61"/>
      <c r="EIP40" s="61"/>
      <c r="EIQ40" s="61"/>
      <c r="EIR40" s="61"/>
      <c r="EIS40" s="61"/>
      <c r="EIT40" s="61"/>
      <c r="EIU40" s="61"/>
      <c r="EIV40" s="61"/>
      <c r="EIW40" s="61"/>
      <c r="EIX40" s="61"/>
      <c r="EIY40" s="61"/>
      <c r="EIZ40" s="61"/>
      <c r="EJA40" s="61"/>
      <c r="EJB40" s="61"/>
      <c r="EJC40" s="61"/>
      <c r="EJD40" s="61"/>
      <c r="EJE40" s="61"/>
      <c r="EJF40" s="61"/>
      <c r="EJG40" s="61"/>
      <c r="EJH40" s="61"/>
      <c r="EJI40" s="61"/>
      <c r="EJJ40" s="61"/>
      <c r="EJK40" s="61"/>
      <c r="EJL40" s="61"/>
      <c r="EJM40" s="61"/>
      <c r="EJN40" s="61"/>
      <c r="EJO40" s="61"/>
      <c r="EJP40" s="61"/>
      <c r="EJQ40" s="61"/>
      <c r="EJR40" s="61"/>
      <c r="EJS40" s="61"/>
      <c r="EJT40" s="61"/>
      <c r="EJU40" s="61"/>
      <c r="EJV40" s="61"/>
      <c r="EJW40" s="61"/>
      <c r="EJX40" s="61"/>
      <c r="EJY40" s="61"/>
      <c r="EJZ40" s="61"/>
      <c r="EKA40" s="61"/>
      <c r="EKB40" s="61"/>
      <c r="EKC40" s="61"/>
      <c r="EKD40" s="61"/>
      <c r="EKE40" s="61"/>
      <c r="EKF40" s="61"/>
      <c r="EKG40" s="61"/>
      <c r="EKH40" s="61"/>
      <c r="EKI40" s="61"/>
      <c r="EKJ40" s="61"/>
      <c r="EKK40" s="61"/>
      <c r="EKL40" s="61"/>
      <c r="EKM40" s="61"/>
      <c r="EKN40" s="61"/>
      <c r="EKO40" s="61"/>
      <c r="EKP40" s="61"/>
      <c r="EKQ40" s="61"/>
      <c r="EKR40" s="61"/>
      <c r="EKS40" s="61"/>
      <c r="EKT40" s="61"/>
      <c r="EKU40" s="61"/>
      <c r="EKV40" s="61"/>
      <c r="EKW40" s="61"/>
      <c r="EKX40" s="61"/>
      <c r="EKY40" s="61"/>
      <c r="EKZ40" s="61"/>
      <c r="ELA40" s="61"/>
      <c r="ELB40" s="61"/>
      <c r="ELC40" s="61"/>
      <c r="ELD40" s="61"/>
      <c r="ELE40" s="61"/>
      <c r="ELF40" s="61"/>
      <c r="ELG40" s="61"/>
      <c r="ELH40" s="61"/>
      <c r="ELI40" s="61"/>
      <c r="ELJ40" s="61"/>
      <c r="ELK40" s="61"/>
      <c r="ELL40" s="61"/>
      <c r="ELM40" s="61"/>
      <c r="ELN40" s="61"/>
      <c r="ELO40" s="61"/>
      <c r="ELP40" s="61"/>
      <c r="ELQ40" s="61"/>
      <c r="ELR40" s="61"/>
      <c r="ELS40" s="61"/>
      <c r="ELT40" s="61"/>
      <c r="ELU40" s="61"/>
      <c r="ELV40" s="61"/>
      <c r="ELW40" s="61"/>
      <c r="ELX40" s="61"/>
      <c r="ELY40" s="61"/>
      <c r="ELZ40" s="61"/>
      <c r="EMA40" s="61"/>
      <c r="EMB40" s="61"/>
      <c r="EMC40" s="61"/>
      <c r="EMD40" s="61"/>
      <c r="EME40" s="61"/>
      <c r="EMF40" s="61"/>
      <c r="EMG40" s="61"/>
      <c r="EMH40" s="61"/>
      <c r="EMI40" s="61"/>
      <c r="EMJ40" s="61"/>
      <c r="EMK40" s="61"/>
      <c r="EML40" s="61"/>
      <c r="EMM40" s="61"/>
      <c r="EMN40" s="61"/>
      <c r="EMO40" s="61"/>
      <c r="EMP40" s="61"/>
      <c r="EMQ40" s="61"/>
      <c r="EMR40" s="61"/>
      <c r="EMS40" s="61"/>
      <c r="EMT40" s="61"/>
      <c r="EMU40" s="61"/>
      <c r="EMV40" s="61"/>
      <c r="EMW40" s="61"/>
      <c r="EMX40" s="61"/>
      <c r="EMY40" s="61"/>
      <c r="EMZ40" s="61"/>
      <c r="ENA40" s="61"/>
      <c r="ENB40" s="61"/>
      <c r="ENC40" s="61"/>
      <c r="END40" s="61"/>
      <c r="ENE40" s="61"/>
      <c r="ENF40" s="61"/>
      <c r="ENG40" s="61"/>
      <c r="ENH40" s="61"/>
      <c r="ENI40" s="61"/>
      <c r="ENJ40" s="61"/>
      <c r="ENK40" s="61"/>
      <c r="ENL40" s="61"/>
      <c r="ENM40" s="61"/>
      <c r="ENN40" s="61"/>
      <c r="ENO40" s="61"/>
      <c r="ENP40" s="61"/>
      <c r="ENQ40" s="61"/>
      <c r="ENR40" s="61"/>
      <c r="ENS40" s="61"/>
      <c r="ENT40" s="61"/>
      <c r="ENU40" s="61"/>
      <c r="ENV40" s="61"/>
      <c r="ENW40" s="61"/>
      <c r="ENX40" s="61"/>
      <c r="ENY40" s="61"/>
      <c r="ENZ40" s="61"/>
      <c r="EOA40" s="61"/>
      <c r="EOB40" s="61"/>
      <c r="EOC40" s="61"/>
      <c r="EOD40" s="61"/>
      <c r="EOE40" s="61"/>
      <c r="EOF40" s="61"/>
      <c r="EOG40" s="61"/>
      <c r="EOH40" s="61"/>
      <c r="EOI40" s="61"/>
      <c r="EOJ40" s="61"/>
      <c r="EOK40" s="61"/>
      <c r="EOL40" s="61"/>
      <c r="EOM40" s="61"/>
      <c r="EON40" s="61"/>
      <c r="EOO40" s="61"/>
      <c r="EOP40" s="61"/>
      <c r="EOQ40" s="61"/>
      <c r="EOR40" s="61"/>
      <c r="EOS40" s="61"/>
      <c r="EOT40" s="61"/>
      <c r="EOU40" s="61"/>
      <c r="EOV40" s="61"/>
      <c r="EOW40" s="61"/>
      <c r="EOX40" s="61"/>
      <c r="EOY40" s="61"/>
      <c r="EOZ40" s="61"/>
      <c r="EPA40" s="61"/>
      <c r="EPB40" s="61"/>
      <c r="EPC40" s="61"/>
      <c r="EPD40" s="61"/>
      <c r="EPE40" s="61"/>
      <c r="EPF40" s="61"/>
      <c r="EPG40" s="61"/>
      <c r="EPH40" s="61"/>
      <c r="EPI40" s="61"/>
      <c r="EPJ40" s="61"/>
      <c r="EPK40" s="61"/>
      <c r="EPL40" s="61"/>
      <c r="EPM40" s="61"/>
      <c r="EPN40" s="61"/>
      <c r="EPO40" s="61"/>
      <c r="EPP40" s="61"/>
      <c r="EPQ40" s="61"/>
      <c r="EPR40" s="61"/>
      <c r="EPS40" s="61"/>
      <c r="EPT40" s="61"/>
      <c r="EPU40" s="61"/>
      <c r="EPV40" s="61"/>
      <c r="EPW40" s="61"/>
      <c r="EPX40" s="61"/>
      <c r="EPY40" s="61"/>
      <c r="EPZ40" s="61"/>
      <c r="EQA40" s="61"/>
      <c r="EQB40" s="61"/>
      <c r="EQC40" s="61"/>
      <c r="EQD40" s="61"/>
      <c r="EQE40" s="61"/>
      <c r="EQF40" s="61"/>
      <c r="EQG40" s="61"/>
      <c r="EQH40" s="61"/>
      <c r="EQI40" s="61"/>
      <c r="EQJ40" s="61"/>
      <c r="EQK40" s="61"/>
      <c r="EQL40" s="61"/>
      <c r="EQM40" s="61"/>
      <c r="EQN40" s="61"/>
      <c r="EQO40" s="61"/>
      <c r="EQP40" s="61"/>
      <c r="EQQ40" s="61"/>
      <c r="EQR40" s="61"/>
      <c r="EQS40" s="61"/>
      <c r="EQT40" s="61"/>
      <c r="EQU40" s="61"/>
      <c r="EQV40" s="61"/>
      <c r="EQW40" s="61"/>
      <c r="EQX40" s="61"/>
      <c r="EQY40" s="61"/>
      <c r="EQZ40" s="61"/>
      <c r="ERA40" s="61"/>
      <c r="ERB40" s="61"/>
      <c r="ERC40" s="61"/>
      <c r="ERD40" s="61"/>
      <c r="ERE40" s="61"/>
      <c r="ERF40" s="61"/>
      <c r="ERG40" s="61"/>
      <c r="ERH40" s="61"/>
      <c r="ERI40" s="61"/>
      <c r="ERJ40" s="61"/>
      <c r="ERK40" s="61"/>
      <c r="ERL40" s="61"/>
      <c r="ERM40" s="61"/>
      <c r="ERN40" s="61"/>
      <c r="ERO40" s="61"/>
      <c r="ERP40" s="61"/>
      <c r="ERQ40" s="61"/>
      <c r="ERR40" s="61"/>
      <c r="ERS40" s="61"/>
      <c r="ERT40" s="61"/>
      <c r="ERU40" s="61"/>
      <c r="ERV40" s="61"/>
      <c r="ERW40" s="61"/>
      <c r="ERX40" s="61"/>
      <c r="ERY40" s="61"/>
      <c r="ERZ40" s="61"/>
      <c r="ESA40" s="61"/>
      <c r="ESB40" s="61"/>
      <c r="ESC40" s="61"/>
      <c r="ESD40" s="61"/>
      <c r="ESE40" s="61"/>
      <c r="ESF40" s="61"/>
      <c r="ESG40" s="61"/>
      <c r="ESH40" s="61"/>
      <c r="ESI40" s="61"/>
      <c r="ESJ40" s="61"/>
      <c r="ESK40" s="61"/>
      <c r="ESL40" s="61"/>
      <c r="ESM40" s="61"/>
      <c r="ESN40" s="61"/>
      <c r="ESO40" s="61"/>
      <c r="ESP40" s="61"/>
      <c r="ESQ40" s="61"/>
      <c r="ESR40" s="61"/>
      <c r="ESS40" s="61"/>
      <c r="EST40" s="61"/>
      <c r="ESU40" s="61"/>
      <c r="ESV40" s="61"/>
      <c r="ESW40" s="61"/>
      <c r="ESX40" s="61"/>
      <c r="ESY40" s="61"/>
      <c r="ESZ40" s="61"/>
      <c r="ETA40" s="61"/>
      <c r="ETB40" s="61"/>
      <c r="ETC40" s="61"/>
      <c r="ETD40" s="61"/>
      <c r="ETE40" s="61"/>
      <c r="ETF40" s="61"/>
      <c r="ETG40" s="61"/>
      <c r="ETH40" s="61"/>
      <c r="ETI40" s="61"/>
      <c r="ETJ40" s="61"/>
      <c r="ETK40" s="61"/>
      <c r="ETL40" s="61"/>
      <c r="ETM40" s="61"/>
      <c r="ETN40" s="61"/>
      <c r="ETO40" s="61"/>
      <c r="ETP40" s="61"/>
      <c r="ETQ40" s="61"/>
      <c r="ETR40" s="61"/>
      <c r="ETS40" s="61"/>
      <c r="ETT40" s="61"/>
      <c r="ETU40" s="61"/>
      <c r="ETV40" s="61"/>
      <c r="ETW40" s="61"/>
      <c r="ETX40" s="61"/>
      <c r="ETY40" s="61"/>
      <c r="ETZ40" s="61"/>
      <c r="EUA40" s="61"/>
      <c r="EUB40" s="61"/>
      <c r="EUC40" s="61"/>
      <c r="EUD40" s="61"/>
      <c r="EUE40" s="61"/>
      <c r="EUF40" s="61"/>
      <c r="EUG40" s="61"/>
      <c r="EUH40" s="61"/>
      <c r="EUI40" s="61"/>
      <c r="EUJ40" s="61"/>
      <c r="EUK40" s="61"/>
      <c r="EUL40" s="61"/>
      <c r="EUM40" s="61"/>
      <c r="EUN40" s="61"/>
      <c r="EUO40" s="61"/>
      <c r="EUP40" s="61"/>
      <c r="EUQ40" s="61"/>
      <c r="EUR40" s="61"/>
      <c r="EUS40" s="61"/>
      <c r="EUT40" s="61"/>
      <c r="EUU40" s="61"/>
      <c r="EUV40" s="61"/>
      <c r="EUW40" s="61"/>
      <c r="EUX40" s="61"/>
      <c r="EUY40" s="61"/>
      <c r="EUZ40" s="61"/>
      <c r="EVA40" s="61"/>
      <c r="EVB40" s="61"/>
      <c r="EVC40" s="61"/>
      <c r="EVD40" s="61"/>
      <c r="EVE40" s="61"/>
      <c r="EVF40" s="61"/>
      <c r="EVG40" s="61"/>
      <c r="EVH40" s="61"/>
      <c r="EVI40" s="61"/>
      <c r="EVJ40" s="61"/>
      <c r="EVK40" s="61"/>
      <c r="EVL40" s="61"/>
      <c r="EVM40" s="61"/>
      <c r="EVN40" s="61"/>
      <c r="EVO40" s="61"/>
      <c r="EVP40" s="61"/>
      <c r="EVQ40" s="61"/>
      <c r="EVR40" s="61"/>
      <c r="EVS40" s="61"/>
      <c r="EVT40" s="61"/>
      <c r="EVU40" s="61"/>
      <c r="EVV40" s="61"/>
      <c r="EVW40" s="61"/>
      <c r="EVX40" s="61"/>
      <c r="EVY40" s="61"/>
      <c r="EVZ40" s="61"/>
      <c r="EWA40" s="61"/>
      <c r="EWB40" s="61"/>
      <c r="EWC40" s="61"/>
      <c r="EWD40" s="61"/>
      <c r="EWE40" s="61"/>
      <c r="EWF40" s="61"/>
      <c r="EWG40" s="61"/>
      <c r="EWH40" s="61"/>
      <c r="EWI40" s="61"/>
      <c r="EWJ40" s="61"/>
      <c r="EWK40" s="61"/>
      <c r="EWL40" s="61"/>
      <c r="EWM40" s="61"/>
      <c r="EWN40" s="61"/>
      <c r="EWO40" s="61"/>
      <c r="EWP40" s="61"/>
      <c r="EWQ40" s="61"/>
      <c r="EWR40" s="61"/>
      <c r="EWS40" s="61"/>
      <c r="EWT40" s="61"/>
      <c r="EWU40" s="61"/>
      <c r="EWV40" s="61"/>
      <c r="EWW40" s="61"/>
      <c r="EWX40" s="61"/>
      <c r="EWY40" s="61"/>
      <c r="EWZ40" s="61"/>
      <c r="EXA40" s="61"/>
      <c r="EXB40" s="61"/>
      <c r="EXC40" s="61"/>
      <c r="EXD40" s="61"/>
      <c r="EXE40" s="61"/>
      <c r="EXF40" s="61"/>
      <c r="EXG40" s="61"/>
      <c r="EXH40" s="61"/>
      <c r="EXI40" s="61"/>
      <c r="EXJ40" s="61"/>
      <c r="EXK40" s="61"/>
      <c r="EXL40" s="61"/>
      <c r="EXM40" s="61"/>
      <c r="EXN40" s="61"/>
      <c r="EXO40" s="61"/>
      <c r="EXP40" s="61"/>
      <c r="EXQ40" s="61"/>
      <c r="EXR40" s="61"/>
      <c r="EXS40" s="61"/>
      <c r="EXT40" s="61"/>
      <c r="EXU40" s="61"/>
      <c r="EXV40" s="61"/>
      <c r="EXW40" s="61"/>
      <c r="EXX40" s="61"/>
      <c r="EXY40" s="61"/>
      <c r="EXZ40" s="61"/>
      <c r="EYA40" s="61"/>
      <c r="EYB40" s="61"/>
      <c r="EYC40" s="61"/>
      <c r="EYD40" s="61"/>
      <c r="EYE40" s="61"/>
      <c r="EYF40" s="61"/>
      <c r="EYG40" s="61"/>
      <c r="EYH40" s="61"/>
      <c r="EYI40" s="61"/>
      <c r="EYJ40" s="61"/>
      <c r="EYK40" s="61"/>
      <c r="EYL40" s="61"/>
      <c r="EYM40" s="61"/>
      <c r="EYN40" s="61"/>
      <c r="EYO40" s="61"/>
      <c r="EYP40" s="61"/>
      <c r="EYQ40" s="61"/>
      <c r="EYR40" s="61"/>
      <c r="EYS40" s="61"/>
      <c r="EYT40" s="61"/>
      <c r="EYU40" s="61"/>
      <c r="EYV40" s="61"/>
      <c r="EYW40" s="61"/>
      <c r="EYX40" s="61"/>
      <c r="EYY40" s="61"/>
      <c r="EYZ40" s="61"/>
      <c r="EZA40" s="61"/>
      <c r="EZB40" s="61"/>
      <c r="EZC40" s="61"/>
      <c r="EZD40" s="61"/>
      <c r="EZE40" s="61"/>
      <c r="EZF40" s="61"/>
      <c r="EZG40" s="61"/>
      <c r="EZH40" s="61"/>
      <c r="EZI40" s="61"/>
      <c r="EZJ40" s="61"/>
      <c r="EZK40" s="61"/>
      <c r="EZL40" s="61"/>
      <c r="EZM40" s="61"/>
      <c r="EZN40" s="61"/>
      <c r="EZO40" s="61"/>
      <c r="EZP40" s="61"/>
      <c r="EZQ40" s="61"/>
      <c r="EZR40" s="61"/>
      <c r="EZS40" s="61"/>
      <c r="EZT40" s="61"/>
      <c r="EZU40" s="61"/>
      <c r="EZV40" s="61"/>
      <c r="EZW40" s="61"/>
      <c r="EZX40" s="61"/>
      <c r="EZY40" s="61"/>
      <c r="EZZ40" s="61"/>
      <c r="FAA40" s="61"/>
      <c r="FAB40" s="61"/>
      <c r="FAC40" s="61"/>
      <c r="FAD40" s="61"/>
      <c r="FAE40" s="61"/>
      <c r="FAF40" s="61"/>
      <c r="FAG40" s="61"/>
      <c r="FAH40" s="61"/>
      <c r="FAI40" s="61"/>
      <c r="FAJ40" s="61"/>
      <c r="FAK40" s="61"/>
      <c r="FAL40" s="61"/>
      <c r="FAM40" s="61"/>
      <c r="FAN40" s="61"/>
      <c r="FAO40" s="61"/>
      <c r="FAP40" s="61"/>
      <c r="FAQ40" s="61"/>
      <c r="FAR40" s="61"/>
      <c r="FAS40" s="61"/>
      <c r="FAT40" s="61"/>
      <c r="FAU40" s="61"/>
      <c r="FAV40" s="61"/>
      <c r="FAW40" s="61"/>
      <c r="FAX40" s="61"/>
      <c r="FAY40" s="61"/>
      <c r="FAZ40" s="61"/>
      <c r="FBA40" s="61"/>
      <c r="FBB40" s="61"/>
      <c r="FBC40" s="61"/>
      <c r="FBD40" s="61"/>
      <c r="FBE40" s="61"/>
      <c r="FBF40" s="61"/>
      <c r="FBG40" s="61"/>
      <c r="FBH40" s="61"/>
      <c r="FBI40" s="61"/>
      <c r="FBJ40" s="61"/>
      <c r="FBK40" s="61"/>
      <c r="FBL40" s="61"/>
      <c r="FBM40" s="61"/>
      <c r="FBN40" s="61"/>
      <c r="FBO40" s="61"/>
      <c r="FBP40" s="61"/>
      <c r="FBQ40" s="61"/>
      <c r="FBR40" s="61"/>
      <c r="FBS40" s="61"/>
      <c r="FBT40" s="61"/>
      <c r="FBU40" s="61"/>
      <c r="FBV40" s="61"/>
      <c r="FBW40" s="61"/>
      <c r="FBX40" s="61"/>
      <c r="FBY40" s="61"/>
      <c r="FBZ40" s="61"/>
      <c r="FCA40" s="61"/>
      <c r="FCB40" s="61"/>
      <c r="FCC40" s="61"/>
      <c r="FCD40" s="61"/>
      <c r="FCE40" s="61"/>
      <c r="FCF40" s="61"/>
      <c r="FCG40" s="61"/>
      <c r="FCH40" s="61"/>
      <c r="FCI40" s="61"/>
      <c r="FCJ40" s="61"/>
      <c r="FCK40" s="61"/>
      <c r="FCL40" s="61"/>
      <c r="FCM40" s="61"/>
      <c r="FCN40" s="61"/>
      <c r="FCO40" s="61"/>
      <c r="FCP40" s="61"/>
      <c r="FCQ40" s="61"/>
      <c r="FCR40" s="61"/>
      <c r="FCS40" s="61"/>
      <c r="FCT40" s="61"/>
      <c r="FCU40" s="61"/>
      <c r="FCV40" s="61"/>
      <c r="FCW40" s="61"/>
      <c r="FCX40" s="61"/>
      <c r="FCY40" s="61"/>
      <c r="FCZ40" s="61"/>
      <c r="FDA40" s="61"/>
      <c r="FDB40" s="61"/>
      <c r="FDC40" s="61"/>
      <c r="FDD40" s="61"/>
      <c r="FDE40" s="61"/>
      <c r="FDF40" s="61"/>
      <c r="FDG40" s="61"/>
      <c r="FDH40" s="61"/>
      <c r="FDI40" s="61"/>
      <c r="FDJ40" s="61"/>
      <c r="FDK40" s="61"/>
      <c r="FDL40" s="61"/>
      <c r="FDM40" s="61"/>
      <c r="FDN40" s="61"/>
      <c r="FDO40" s="61"/>
      <c r="FDP40" s="61"/>
      <c r="FDQ40" s="61"/>
      <c r="FDR40" s="61"/>
      <c r="FDS40" s="61"/>
      <c r="FDT40" s="61"/>
      <c r="FDU40" s="61"/>
      <c r="FDV40" s="61"/>
      <c r="FDW40" s="61"/>
      <c r="FDX40" s="61"/>
      <c r="FDY40" s="61"/>
      <c r="FDZ40" s="61"/>
      <c r="FEA40" s="61"/>
      <c r="FEB40" s="61"/>
      <c r="FEC40" s="61"/>
      <c r="FED40" s="61"/>
      <c r="FEE40" s="61"/>
      <c r="FEF40" s="61"/>
      <c r="FEG40" s="61"/>
      <c r="FEH40" s="61"/>
      <c r="FEI40" s="61"/>
      <c r="FEJ40" s="61"/>
      <c r="FEK40" s="61"/>
      <c r="FEL40" s="61"/>
      <c r="FEM40" s="61"/>
      <c r="FEN40" s="61"/>
      <c r="FEO40" s="61"/>
      <c r="FEP40" s="61"/>
      <c r="FEQ40" s="61"/>
      <c r="FER40" s="61"/>
      <c r="FES40" s="61"/>
      <c r="FET40" s="61"/>
      <c r="FEU40" s="61"/>
      <c r="FEV40" s="61"/>
      <c r="FEW40" s="61"/>
      <c r="FEX40" s="61"/>
      <c r="FEY40" s="61"/>
      <c r="FEZ40" s="61"/>
      <c r="FFA40" s="61"/>
      <c r="FFB40" s="61"/>
      <c r="FFC40" s="61"/>
      <c r="FFD40" s="61"/>
      <c r="FFE40" s="61"/>
      <c r="FFF40" s="61"/>
      <c r="FFG40" s="61"/>
      <c r="FFH40" s="61"/>
      <c r="FFI40" s="61"/>
      <c r="FFJ40" s="61"/>
      <c r="FFK40" s="61"/>
      <c r="FFL40" s="61"/>
      <c r="FFM40" s="61"/>
      <c r="FFN40" s="61"/>
      <c r="FFO40" s="61"/>
      <c r="FFP40" s="61"/>
      <c r="FFQ40" s="61"/>
      <c r="FFR40" s="61"/>
      <c r="FFS40" s="61"/>
      <c r="FFT40" s="61"/>
      <c r="FFU40" s="61"/>
      <c r="FFV40" s="61"/>
      <c r="FFW40" s="61"/>
      <c r="FFX40" s="61"/>
      <c r="FFY40" s="61"/>
      <c r="FFZ40" s="61"/>
      <c r="FGA40" s="61"/>
      <c r="FGB40" s="61"/>
      <c r="FGC40" s="61"/>
      <c r="FGD40" s="61"/>
      <c r="FGE40" s="61"/>
      <c r="FGF40" s="61"/>
      <c r="FGG40" s="61"/>
      <c r="FGH40" s="61"/>
      <c r="FGI40" s="61"/>
      <c r="FGJ40" s="61"/>
      <c r="FGK40" s="61"/>
      <c r="FGL40" s="61"/>
      <c r="FGM40" s="61"/>
      <c r="FGN40" s="61"/>
      <c r="FGO40" s="61"/>
      <c r="FGP40" s="61"/>
      <c r="FGQ40" s="61"/>
      <c r="FGR40" s="61"/>
      <c r="FGS40" s="61"/>
      <c r="FGT40" s="61"/>
      <c r="FGU40" s="61"/>
      <c r="FGV40" s="61"/>
      <c r="FGW40" s="61"/>
      <c r="FGX40" s="61"/>
      <c r="FGY40" s="61"/>
      <c r="FGZ40" s="61"/>
      <c r="FHA40" s="61"/>
      <c r="FHB40" s="61"/>
      <c r="FHC40" s="61"/>
      <c r="FHD40" s="61"/>
      <c r="FHE40" s="61"/>
      <c r="FHF40" s="61"/>
      <c r="FHG40" s="61"/>
      <c r="FHH40" s="61"/>
      <c r="FHI40" s="61"/>
      <c r="FHJ40" s="61"/>
      <c r="FHK40" s="61"/>
      <c r="FHL40" s="61"/>
      <c r="FHM40" s="61"/>
      <c r="FHN40" s="61"/>
      <c r="FHO40" s="61"/>
      <c r="FHP40" s="61"/>
      <c r="FHQ40" s="61"/>
      <c r="FHR40" s="61"/>
      <c r="FHS40" s="61"/>
      <c r="FHT40" s="61"/>
      <c r="FHU40" s="61"/>
      <c r="FHV40" s="61"/>
      <c r="FHW40" s="61"/>
      <c r="FHX40" s="61"/>
      <c r="FHY40" s="61"/>
      <c r="FHZ40" s="61"/>
      <c r="FIA40" s="61"/>
      <c r="FIB40" s="61"/>
      <c r="FIC40" s="61"/>
      <c r="FID40" s="61"/>
      <c r="FIE40" s="61"/>
      <c r="FIF40" s="61"/>
      <c r="FIG40" s="61"/>
      <c r="FIH40" s="61"/>
      <c r="FII40" s="61"/>
      <c r="FIJ40" s="61"/>
      <c r="FIK40" s="61"/>
      <c r="FIL40" s="61"/>
      <c r="FIM40" s="61"/>
      <c r="FIN40" s="61"/>
      <c r="FIO40" s="61"/>
      <c r="FIP40" s="61"/>
      <c r="FIQ40" s="61"/>
      <c r="FIR40" s="61"/>
      <c r="FIS40" s="61"/>
      <c r="FIT40" s="61"/>
      <c r="FIU40" s="61"/>
      <c r="FIV40" s="61"/>
      <c r="FIW40" s="61"/>
      <c r="FIX40" s="61"/>
      <c r="FIY40" s="61"/>
      <c r="FIZ40" s="61"/>
      <c r="FJA40" s="61"/>
      <c r="FJB40" s="61"/>
      <c r="FJC40" s="61"/>
      <c r="FJD40" s="61"/>
      <c r="FJE40" s="61"/>
      <c r="FJF40" s="61"/>
      <c r="FJG40" s="61"/>
      <c r="FJH40" s="61"/>
      <c r="FJI40" s="61"/>
      <c r="FJJ40" s="61"/>
      <c r="FJK40" s="61"/>
      <c r="FJL40" s="61"/>
      <c r="FJM40" s="61"/>
      <c r="FJN40" s="61"/>
      <c r="FJO40" s="61"/>
      <c r="FJP40" s="61"/>
      <c r="FJQ40" s="61"/>
      <c r="FJR40" s="61"/>
      <c r="FJS40" s="61"/>
      <c r="FJT40" s="61"/>
      <c r="FJU40" s="61"/>
      <c r="FJV40" s="61"/>
      <c r="FJW40" s="61"/>
      <c r="FJX40" s="61"/>
      <c r="FJY40" s="61"/>
      <c r="FJZ40" s="61"/>
      <c r="FKA40" s="61"/>
      <c r="FKB40" s="61"/>
      <c r="FKC40" s="61"/>
      <c r="FKD40" s="61"/>
      <c r="FKE40" s="61"/>
      <c r="FKF40" s="61"/>
      <c r="FKG40" s="61"/>
      <c r="FKH40" s="61"/>
      <c r="FKI40" s="61"/>
      <c r="FKJ40" s="61"/>
      <c r="FKK40" s="61"/>
      <c r="FKL40" s="61"/>
      <c r="FKM40" s="61"/>
      <c r="FKN40" s="61"/>
      <c r="FKO40" s="61"/>
      <c r="FKP40" s="61"/>
      <c r="FKQ40" s="61"/>
      <c r="FKR40" s="61"/>
      <c r="FKS40" s="61"/>
      <c r="FKT40" s="61"/>
      <c r="FKU40" s="61"/>
      <c r="FKV40" s="61"/>
      <c r="FKW40" s="61"/>
      <c r="FKX40" s="61"/>
      <c r="FKY40" s="61"/>
      <c r="FKZ40" s="61"/>
      <c r="FLA40" s="61"/>
      <c r="FLB40" s="61"/>
      <c r="FLC40" s="61"/>
      <c r="FLD40" s="61"/>
      <c r="FLE40" s="61"/>
      <c r="FLF40" s="61"/>
      <c r="FLG40" s="61"/>
      <c r="FLH40" s="61"/>
      <c r="FLI40" s="61"/>
      <c r="FLJ40" s="61"/>
      <c r="FLK40" s="61"/>
      <c r="FLL40" s="61"/>
      <c r="FLM40" s="61"/>
      <c r="FLN40" s="61"/>
      <c r="FLO40" s="61"/>
      <c r="FLP40" s="61"/>
      <c r="FLQ40" s="61"/>
      <c r="FLR40" s="61"/>
      <c r="FLS40" s="61"/>
      <c r="FLT40" s="61"/>
      <c r="FLU40" s="61"/>
      <c r="FLV40" s="61"/>
      <c r="FLW40" s="61"/>
      <c r="FLX40" s="61"/>
      <c r="FLY40" s="61"/>
      <c r="FLZ40" s="61"/>
      <c r="FMA40" s="61"/>
      <c r="FMB40" s="61"/>
      <c r="FMC40" s="61"/>
      <c r="FMD40" s="61"/>
      <c r="FME40" s="61"/>
      <c r="FMF40" s="61"/>
      <c r="FMG40" s="61"/>
      <c r="FMH40" s="61"/>
      <c r="FMI40" s="61"/>
      <c r="FMJ40" s="61"/>
      <c r="FMK40" s="61"/>
      <c r="FML40" s="61"/>
      <c r="FMM40" s="61"/>
      <c r="FMN40" s="61"/>
      <c r="FMO40" s="61"/>
      <c r="FMP40" s="61"/>
      <c r="FMQ40" s="61"/>
      <c r="FMR40" s="61"/>
      <c r="FMS40" s="61"/>
      <c r="FMT40" s="61"/>
      <c r="FMU40" s="61"/>
      <c r="FMV40" s="61"/>
      <c r="FMW40" s="61"/>
      <c r="FMX40" s="61"/>
      <c r="FMY40" s="61"/>
      <c r="FMZ40" s="61"/>
      <c r="FNA40" s="61"/>
      <c r="FNB40" s="61"/>
      <c r="FNC40" s="61"/>
      <c r="FND40" s="61"/>
      <c r="FNE40" s="61"/>
      <c r="FNF40" s="61"/>
      <c r="FNG40" s="61"/>
      <c r="FNH40" s="61"/>
      <c r="FNI40" s="61"/>
      <c r="FNJ40" s="61"/>
      <c r="FNK40" s="61"/>
      <c r="FNL40" s="61"/>
      <c r="FNM40" s="61"/>
      <c r="FNN40" s="61"/>
      <c r="FNO40" s="61"/>
      <c r="FNP40" s="61"/>
      <c r="FNQ40" s="61"/>
      <c r="FNR40" s="61"/>
      <c r="FNS40" s="61"/>
      <c r="FNT40" s="61"/>
      <c r="FNU40" s="61"/>
      <c r="FNV40" s="61"/>
      <c r="FNW40" s="61"/>
      <c r="FNX40" s="61"/>
      <c r="FNY40" s="61"/>
      <c r="FNZ40" s="61"/>
      <c r="FOA40" s="61"/>
      <c r="FOB40" s="61"/>
      <c r="FOC40" s="61"/>
      <c r="FOD40" s="61"/>
      <c r="FOE40" s="61"/>
      <c r="FOF40" s="61"/>
      <c r="FOG40" s="61"/>
      <c r="FOH40" s="61"/>
      <c r="FOI40" s="61"/>
      <c r="FOJ40" s="61"/>
      <c r="FOK40" s="61"/>
      <c r="FOL40" s="61"/>
      <c r="FOM40" s="61"/>
      <c r="FON40" s="61"/>
      <c r="FOO40" s="61"/>
      <c r="FOP40" s="61"/>
      <c r="FOQ40" s="61"/>
      <c r="FOR40" s="61"/>
      <c r="FOS40" s="61"/>
      <c r="FOT40" s="61"/>
      <c r="FOU40" s="61"/>
      <c r="FOV40" s="61"/>
      <c r="FOW40" s="61"/>
      <c r="FOX40" s="61"/>
      <c r="FOY40" s="61"/>
      <c r="FOZ40" s="61"/>
      <c r="FPA40" s="61"/>
      <c r="FPB40" s="61"/>
      <c r="FPC40" s="61"/>
      <c r="FPD40" s="61"/>
      <c r="FPE40" s="61"/>
      <c r="FPF40" s="61"/>
      <c r="FPG40" s="61"/>
      <c r="FPH40" s="61"/>
      <c r="FPI40" s="61"/>
      <c r="FPJ40" s="61"/>
      <c r="FPK40" s="61"/>
      <c r="FPL40" s="61"/>
      <c r="FPM40" s="61"/>
      <c r="FPN40" s="61"/>
      <c r="FPO40" s="61"/>
      <c r="FPP40" s="61"/>
      <c r="FPQ40" s="61"/>
      <c r="FPR40" s="61"/>
      <c r="FPS40" s="61"/>
      <c r="FPT40" s="61"/>
      <c r="FPU40" s="61"/>
      <c r="FPV40" s="61"/>
      <c r="FPW40" s="61"/>
      <c r="FPX40" s="61"/>
      <c r="FPY40" s="61"/>
      <c r="FPZ40" s="61"/>
      <c r="FQA40" s="61"/>
      <c r="FQB40" s="61"/>
      <c r="FQC40" s="61"/>
      <c r="FQD40" s="61"/>
      <c r="FQE40" s="61"/>
      <c r="FQF40" s="61"/>
      <c r="FQG40" s="61"/>
      <c r="FQH40" s="61"/>
      <c r="FQI40" s="61"/>
      <c r="FQJ40" s="61"/>
      <c r="FQK40" s="61"/>
      <c r="FQL40" s="61"/>
      <c r="FQM40" s="61"/>
      <c r="FQN40" s="61"/>
      <c r="FQO40" s="61"/>
      <c r="FQP40" s="61"/>
      <c r="FQQ40" s="61"/>
      <c r="FQR40" s="61"/>
      <c r="FQS40" s="61"/>
      <c r="FQT40" s="61"/>
      <c r="FQU40" s="61"/>
      <c r="FQV40" s="61"/>
      <c r="FQW40" s="61"/>
      <c r="FQX40" s="61"/>
      <c r="FQY40" s="61"/>
      <c r="FQZ40" s="61"/>
      <c r="FRA40" s="61"/>
      <c r="FRB40" s="61"/>
      <c r="FRC40" s="61"/>
      <c r="FRD40" s="61"/>
      <c r="FRE40" s="61"/>
      <c r="FRF40" s="61"/>
      <c r="FRG40" s="61"/>
      <c r="FRH40" s="61"/>
      <c r="FRI40" s="61"/>
      <c r="FRJ40" s="61"/>
      <c r="FRK40" s="61"/>
      <c r="FRL40" s="61"/>
      <c r="FRM40" s="61"/>
      <c r="FRN40" s="61"/>
      <c r="FRO40" s="61"/>
      <c r="FRP40" s="61"/>
      <c r="FRQ40" s="61"/>
      <c r="FRR40" s="61"/>
      <c r="FRS40" s="61"/>
      <c r="FRT40" s="61"/>
      <c r="FRU40" s="61"/>
      <c r="FRV40" s="61"/>
      <c r="FRW40" s="61"/>
      <c r="FRX40" s="61"/>
      <c r="FRY40" s="61"/>
      <c r="FRZ40" s="61"/>
      <c r="FSA40" s="61"/>
      <c r="FSB40" s="61"/>
      <c r="FSC40" s="61"/>
      <c r="FSD40" s="61"/>
      <c r="FSE40" s="61"/>
      <c r="FSF40" s="61"/>
      <c r="FSG40" s="61"/>
      <c r="FSH40" s="61"/>
      <c r="FSI40" s="61"/>
      <c r="FSJ40" s="61"/>
      <c r="FSK40" s="61"/>
      <c r="FSL40" s="61"/>
      <c r="FSM40" s="61"/>
      <c r="FSN40" s="61"/>
      <c r="FSO40" s="61"/>
      <c r="FSP40" s="61"/>
      <c r="FSQ40" s="61"/>
      <c r="FSR40" s="61"/>
      <c r="FSS40" s="61"/>
      <c r="FST40" s="61"/>
      <c r="FSU40" s="61"/>
      <c r="FSV40" s="61"/>
      <c r="FSW40" s="61"/>
      <c r="FSX40" s="61"/>
      <c r="FSY40" s="61"/>
      <c r="FSZ40" s="61"/>
      <c r="FTA40" s="61"/>
      <c r="FTB40" s="61"/>
      <c r="FTC40" s="61"/>
      <c r="FTD40" s="61"/>
      <c r="FTE40" s="61"/>
      <c r="FTF40" s="61"/>
      <c r="FTG40" s="61"/>
      <c r="FTH40" s="61"/>
      <c r="FTI40" s="61"/>
      <c r="FTJ40" s="61"/>
      <c r="FTK40" s="61"/>
      <c r="FTL40" s="61"/>
      <c r="FTM40" s="61"/>
      <c r="FTN40" s="61"/>
      <c r="FTO40" s="61"/>
      <c r="FTP40" s="61"/>
      <c r="FTQ40" s="61"/>
      <c r="FTR40" s="61"/>
      <c r="FTS40" s="61"/>
      <c r="FTT40" s="61"/>
      <c r="FTU40" s="61"/>
      <c r="FTV40" s="61"/>
      <c r="FTW40" s="61"/>
      <c r="FTX40" s="61"/>
      <c r="FTY40" s="61"/>
      <c r="FTZ40" s="61"/>
      <c r="FUA40" s="61"/>
      <c r="FUB40" s="61"/>
      <c r="FUC40" s="61"/>
      <c r="FUD40" s="61"/>
      <c r="FUE40" s="61"/>
      <c r="FUF40" s="61"/>
      <c r="FUG40" s="61"/>
      <c r="FUH40" s="61"/>
      <c r="FUI40" s="61"/>
      <c r="FUJ40" s="61"/>
      <c r="FUK40" s="61"/>
      <c r="FUL40" s="61"/>
      <c r="FUM40" s="61"/>
      <c r="FUN40" s="61"/>
      <c r="FUO40" s="61"/>
      <c r="FUP40" s="61"/>
      <c r="FUQ40" s="61"/>
      <c r="FUR40" s="61"/>
      <c r="FUS40" s="61"/>
      <c r="FUT40" s="61"/>
      <c r="FUU40" s="61"/>
      <c r="FUV40" s="61"/>
      <c r="FUW40" s="61"/>
      <c r="FUX40" s="61"/>
      <c r="FUY40" s="61"/>
      <c r="FUZ40" s="61"/>
      <c r="FVA40" s="61"/>
      <c r="FVB40" s="61"/>
      <c r="FVC40" s="61"/>
      <c r="FVD40" s="61"/>
      <c r="FVE40" s="61"/>
      <c r="FVF40" s="61"/>
      <c r="FVG40" s="61"/>
      <c r="FVH40" s="61"/>
      <c r="FVI40" s="61"/>
      <c r="FVJ40" s="61"/>
      <c r="FVK40" s="61"/>
      <c r="FVL40" s="61"/>
      <c r="FVM40" s="61"/>
      <c r="FVN40" s="61"/>
      <c r="FVO40" s="61"/>
      <c r="FVP40" s="61"/>
      <c r="FVQ40" s="61"/>
      <c r="FVR40" s="61"/>
      <c r="FVS40" s="61"/>
      <c r="FVT40" s="61"/>
      <c r="FVU40" s="61"/>
      <c r="FVV40" s="61"/>
      <c r="FVW40" s="61"/>
      <c r="FVX40" s="61"/>
      <c r="FVY40" s="61"/>
      <c r="FVZ40" s="61"/>
      <c r="FWA40" s="61"/>
      <c r="FWB40" s="61"/>
      <c r="FWC40" s="61"/>
      <c r="FWD40" s="61"/>
      <c r="FWE40" s="61"/>
      <c r="FWF40" s="61"/>
      <c r="FWG40" s="61"/>
      <c r="FWH40" s="61"/>
      <c r="FWI40" s="61"/>
      <c r="FWJ40" s="61"/>
      <c r="FWK40" s="61"/>
      <c r="FWL40" s="61"/>
      <c r="FWM40" s="61"/>
      <c r="FWN40" s="61"/>
      <c r="FWO40" s="61"/>
      <c r="FWP40" s="61"/>
      <c r="FWQ40" s="61"/>
      <c r="FWR40" s="61"/>
      <c r="FWS40" s="61"/>
      <c r="FWT40" s="61"/>
      <c r="FWU40" s="61"/>
      <c r="FWV40" s="61"/>
      <c r="FWW40" s="61"/>
      <c r="FWX40" s="61"/>
      <c r="FWY40" s="61"/>
      <c r="FWZ40" s="61"/>
      <c r="FXA40" s="61"/>
      <c r="FXB40" s="61"/>
      <c r="FXC40" s="61"/>
      <c r="FXD40" s="61"/>
      <c r="FXE40" s="61"/>
      <c r="FXF40" s="61"/>
      <c r="FXG40" s="61"/>
      <c r="FXH40" s="61"/>
      <c r="FXI40" s="61"/>
      <c r="FXJ40" s="61"/>
      <c r="FXK40" s="61"/>
      <c r="FXL40" s="61"/>
      <c r="FXM40" s="61"/>
      <c r="FXN40" s="61"/>
      <c r="FXO40" s="61"/>
      <c r="FXP40" s="61"/>
      <c r="FXQ40" s="61"/>
      <c r="FXR40" s="61"/>
      <c r="FXS40" s="61"/>
      <c r="FXT40" s="61"/>
      <c r="FXU40" s="61"/>
      <c r="FXV40" s="61"/>
      <c r="FXW40" s="61"/>
      <c r="FXX40" s="61"/>
      <c r="FXY40" s="61"/>
      <c r="FXZ40" s="61"/>
      <c r="FYA40" s="61"/>
      <c r="FYB40" s="61"/>
      <c r="FYC40" s="61"/>
      <c r="FYD40" s="61"/>
      <c r="FYE40" s="61"/>
      <c r="FYF40" s="61"/>
      <c r="FYG40" s="61"/>
      <c r="FYH40" s="61"/>
      <c r="FYI40" s="61"/>
      <c r="FYJ40" s="61"/>
      <c r="FYK40" s="61"/>
      <c r="FYL40" s="61"/>
      <c r="FYM40" s="61"/>
      <c r="FYN40" s="61"/>
      <c r="FYO40" s="61"/>
      <c r="FYP40" s="61"/>
      <c r="FYQ40" s="61"/>
      <c r="FYR40" s="61"/>
      <c r="FYS40" s="61"/>
      <c r="FYT40" s="61"/>
      <c r="FYU40" s="61"/>
      <c r="FYV40" s="61"/>
      <c r="FYW40" s="61"/>
      <c r="FYX40" s="61"/>
      <c r="FYY40" s="61"/>
      <c r="FYZ40" s="61"/>
      <c r="FZA40" s="61"/>
      <c r="FZB40" s="61"/>
      <c r="FZC40" s="61"/>
      <c r="FZD40" s="61"/>
      <c r="FZE40" s="61"/>
      <c r="FZF40" s="61"/>
      <c r="FZG40" s="61"/>
      <c r="FZH40" s="61"/>
      <c r="FZI40" s="61"/>
      <c r="FZJ40" s="61"/>
      <c r="FZK40" s="61"/>
      <c r="FZL40" s="61"/>
      <c r="FZM40" s="61"/>
      <c r="FZN40" s="61"/>
      <c r="FZO40" s="61"/>
      <c r="FZP40" s="61"/>
      <c r="FZQ40" s="61"/>
      <c r="FZR40" s="61"/>
      <c r="FZS40" s="61"/>
      <c r="FZT40" s="61"/>
      <c r="FZU40" s="61"/>
      <c r="FZV40" s="61"/>
      <c r="FZW40" s="61"/>
      <c r="FZX40" s="61"/>
      <c r="FZY40" s="61"/>
      <c r="FZZ40" s="61"/>
      <c r="GAA40" s="61"/>
      <c r="GAB40" s="61"/>
      <c r="GAC40" s="61"/>
      <c r="GAD40" s="61"/>
      <c r="GAE40" s="61"/>
      <c r="GAF40" s="61"/>
      <c r="GAG40" s="61"/>
      <c r="GAH40" s="61"/>
      <c r="GAI40" s="61"/>
      <c r="GAJ40" s="61"/>
      <c r="GAK40" s="61"/>
      <c r="GAL40" s="61"/>
      <c r="GAM40" s="61"/>
      <c r="GAN40" s="61"/>
      <c r="GAO40" s="61"/>
      <c r="GAP40" s="61"/>
      <c r="GAQ40" s="61"/>
      <c r="GAR40" s="61"/>
      <c r="GAS40" s="61"/>
      <c r="GAT40" s="61"/>
      <c r="GAU40" s="61"/>
      <c r="GAV40" s="61"/>
      <c r="GAW40" s="61"/>
      <c r="GAX40" s="61"/>
      <c r="GAY40" s="61"/>
      <c r="GAZ40" s="61"/>
      <c r="GBA40" s="61"/>
      <c r="GBB40" s="61"/>
      <c r="GBC40" s="61"/>
      <c r="GBD40" s="61"/>
      <c r="GBE40" s="61"/>
      <c r="GBF40" s="61"/>
      <c r="GBG40" s="61"/>
      <c r="GBH40" s="61"/>
      <c r="GBI40" s="61"/>
      <c r="GBJ40" s="61"/>
      <c r="GBK40" s="61"/>
      <c r="GBL40" s="61"/>
      <c r="GBM40" s="61"/>
      <c r="GBN40" s="61"/>
      <c r="GBO40" s="61"/>
      <c r="GBP40" s="61"/>
      <c r="GBQ40" s="61"/>
      <c r="GBR40" s="61"/>
      <c r="GBS40" s="61"/>
      <c r="GBT40" s="61"/>
      <c r="GBU40" s="61"/>
      <c r="GBV40" s="61"/>
      <c r="GBW40" s="61"/>
      <c r="GBX40" s="61"/>
      <c r="GBY40" s="61"/>
      <c r="GBZ40" s="61"/>
      <c r="GCA40" s="61"/>
      <c r="GCB40" s="61"/>
      <c r="GCC40" s="61"/>
      <c r="GCD40" s="61"/>
      <c r="GCE40" s="61"/>
      <c r="GCF40" s="61"/>
      <c r="GCG40" s="61"/>
      <c r="GCH40" s="61"/>
      <c r="GCI40" s="61"/>
      <c r="GCJ40" s="61"/>
      <c r="GCK40" s="61"/>
      <c r="GCL40" s="61"/>
      <c r="GCM40" s="61"/>
      <c r="GCN40" s="61"/>
      <c r="GCO40" s="61"/>
      <c r="GCP40" s="61"/>
      <c r="GCQ40" s="61"/>
      <c r="GCR40" s="61"/>
      <c r="GCS40" s="61"/>
      <c r="GCT40" s="61"/>
      <c r="GCU40" s="61"/>
      <c r="GCV40" s="61"/>
      <c r="GCW40" s="61"/>
      <c r="GCX40" s="61"/>
      <c r="GCY40" s="61"/>
      <c r="GCZ40" s="61"/>
      <c r="GDA40" s="61"/>
      <c r="GDB40" s="61"/>
      <c r="GDC40" s="61"/>
      <c r="GDD40" s="61"/>
      <c r="GDE40" s="61"/>
      <c r="GDF40" s="61"/>
      <c r="GDG40" s="61"/>
      <c r="GDH40" s="61"/>
      <c r="GDI40" s="61"/>
      <c r="GDJ40" s="61"/>
      <c r="GDK40" s="61"/>
      <c r="GDL40" s="61"/>
      <c r="GDM40" s="61"/>
      <c r="GDN40" s="61"/>
      <c r="GDO40" s="61"/>
      <c r="GDP40" s="61"/>
      <c r="GDQ40" s="61"/>
      <c r="GDR40" s="61"/>
      <c r="GDS40" s="61"/>
      <c r="GDT40" s="61"/>
      <c r="GDU40" s="61"/>
      <c r="GDV40" s="61"/>
      <c r="GDW40" s="61"/>
      <c r="GDX40" s="61"/>
      <c r="GDY40" s="61"/>
      <c r="GDZ40" s="61"/>
      <c r="GEA40" s="61"/>
      <c r="GEB40" s="61"/>
      <c r="GEC40" s="61"/>
      <c r="GED40" s="61"/>
      <c r="GEE40" s="61"/>
      <c r="GEF40" s="61"/>
      <c r="GEG40" s="61"/>
      <c r="GEH40" s="61"/>
      <c r="GEI40" s="61"/>
      <c r="GEJ40" s="61"/>
      <c r="GEK40" s="61"/>
      <c r="GEL40" s="61"/>
      <c r="GEM40" s="61"/>
      <c r="GEN40" s="61"/>
      <c r="GEO40" s="61"/>
      <c r="GEP40" s="61"/>
      <c r="GEQ40" s="61"/>
      <c r="GER40" s="61"/>
      <c r="GES40" s="61"/>
      <c r="GET40" s="61"/>
      <c r="GEU40" s="61"/>
      <c r="GEV40" s="61"/>
      <c r="GEW40" s="61"/>
      <c r="GEX40" s="61"/>
      <c r="GEY40" s="61"/>
      <c r="GEZ40" s="61"/>
      <c r="GFA40" s="61"/>
      <c r="GFB40" s="61"/>
      <c r="GFC40" s="61"/>
      <c r="GFD40" s="61"/>
      <c r="GFE40" s="61"/>
      <c r="GFF40" s="61"/>
      <c r="GFG40" s="61"/>
      <c r="GFH40" s="61"/>
      <c r="GFI40" s="61"/>
      <c r="GFJ40" s="61"/>
      <c r="GFK40" s="61"/>
      <c r="GFL40" s="61"/>
      <c r="GFM40" s="61"/>
      <c r="GFN40" s="61"/>
      <c r="GFO40" s="61"/>
      <c r="GFP40" s="61"/>
      <c r="GFQ40" s="61"/>
      <c r="GFR40" s="61"/>
      <c r="GFS40" s="61"/>
      <c r="GFT40" s="61"/>
      <c r="GFU40" s="61"/>
      <c r="GFV40" s="61"/>
      <c r="GFW40" s="61"/>
      <c r="GFX40" s="61"/>
      <c r="GFY40" s="61"/>
      <c r="GFZ40" s="61"/>
      <c r="GGA40" s="61"/>
      <c r="GGB40" s="61"/>
      <c r="GGC40" s="61"/>
      <c r="GGD40" s="61"/>
      <c r="GGE40" s="61"/>
      <c r="GGF40" s="61"/>
      <c r="GGG40" s="61"/>
      <c r="GGH40" s="61"/>
      <c r="GGI40" s="61"/>
      <c r="GGJ40" s="61"/>
      <c r="GGK40" s="61"/>
      <c r="GGL40" s="61"/>
      <c r="GGM40" s="61"/>
      <c r="GGN40" s="61"/>
      <c r="GGO40" s="61"/>
      <c r="GGP40" s="61"/>
      <c r="GGQ40" s="61"/>
      <c r="GGR40" s="61"/>
      <c r="GGS40" s="61"/>
      <c r="GGT40" s="61"/>
      <c r="GGU40" s="61"/>
      <c r="GGV40" s="61"/>
      <c r="GGW40" s="61"/>
      <c r="GGX40" s="61"/>
      <c r="GGY40" s="61"/>
      <c r="GGZ40" s="61"/>
      <c r="GHA40" s="61"/>
      <c r="GHB40" s="61"/>
      <c r="GHC40" s="61"/>
      <c r="GHD40" s="61"/>
      <c r="GHE40" s="61"/>
      <c r="GHF40" s="61"/>
      <c r="GHG40" s="61"/>
      <c r="GHH40" s="61"/>
      <c r="GHI40" s="61"/>
      <c r="GHJ40" s="61"/>
      <c r="GHK40" s="61"/>
      <c r="GHL40" s="61"/>
      <c r="GHM40" s="61"/>
      <c r="GHN40" s="61"/>
      <c r="GHO40" s="61"/>
      <c r="GHP40" s="61"/>
      <c r="GHQ40" s="61"/>
      <c r="GHR40" s="61"/>
      <c r="GHS40" s="61"/>
      <c r="GHT40" s="61"/>
      <c r="GHU40" s="61"/>
      <c r="GHV40" s="61"/>
      <c r="GHW40" s="61"/>
      <c r="GHX40" s="61"/>
      <c r="GHY40" s="61"/>
      <c r="GHZ40" s="61"/>
      <c r="GIA40" s="61"/>
      <c r="GIB40" s="61"/>
      <c r="GIC40" s="61"/>
      <c r="GID40" s="61"/>
      <c r="GIE40" s="61"/>
      <c r="GIF40" s="61"/>
      <c r="GIG40" s="61"/>
      <c r="GIH40" s="61"/>
      <c r="GII40" s="61"/>
      <c r="GIJ40" s="61"/>
      <c r="GIK40" s="61"/>
      <c r="GIL40" s="61"/>
      <c r="GIM40" s="61"/>
      <c r="GIN40" s="61"/>
      <c r="GIO40" s="61"/>
      <c r="GIP40" s="61"/>
      <c r="GIQ40" s="61"/>
      <c r="GIR40" s="61"/>
      <c r="GIS40" s="61"/>
      <c r="GIT40" s="61"/>
      <c r="GIU40" s="61"/>
      <c r="GIV40" s="61"/>
      <c r="GIW40" s="61"/>
      <c r="GIX40" s="61"/>
      <c r="GIY40" s="61"/>
      <c r="GIZ40" s="61"/>
      <c r="GJA40" s="61"/>
      <c r="GJB40" s="61"/>
      <c r="GJC40" s="61"/>
      <c r="GJD40" s="61"/>
      <c r="GJE40" s="61"/>
      <c r="GJF40" s="61"/>
      <c r="GJG40" s="61"/>
      <c r="GJH40" s="61"/>
      <c r="GJI40" s="61"/>
      <c r="GJJ40" s="61"/>
      <c r="GJK40" s="61"/>
      <c r="GJL40" s="61"/>
      <c r="GJM40" s="61"/>
      <c r="GJN40" s="61"/>
      <c r="GJO40" s="61"/>
      <c r="GJP40" s="61"/>
      <c r="GJQ40" s="61"/>
      <c r="GJR40" s="61"/>
      <c r="GJS40" s="61"/>
      <c r="GJT40" s="61"/>
      <c r="GJU40" s="61"/>
      <c r="GJV40" s="61"/>
      <c r="GJW40" s="61"/>
      <c r="GJX40" s="61"/>
      <c r="GJY40" s="61"/>
      <c r="GJZ40" s="61"/>
      <c r="GKA40" s="61"/>
      <c r="GKB40" s="61"/>
      <c r="GKC40" s="61"/>
      <c r="GKD40" s="61"/>
      <c r="GKE40" s="61"/>
      <c r="GKF40" s="61"/>
      <c r="GKG40" s="61"/>
      <c r="GKH40" s="61"/>
      <c r="GKI40" s="61"/>
      <c r="GKJ40" s="61"/>
      <c r="GKK40" s="61"/>
      <c r="GKL40" s="61"/>
      <c r="GKM40" s="61"/>
      <c r="GKN40" s="61"/>
      <c r="GKO40" s="61"/>
      <c r="GKP40" s="61"/>
      <c r="GKQ40" s="61"/>
      <c r="GKR40" s="61"/>
      <c r="GKS40" s="61"/>
      <c r="GKT40" s="61"/>
      <c r="GKU40" s="61"/>
      <c r="GKV40" s="61"/>
      <c r="GKW40" s="61"/>
      <c r="GKX40" s="61"/>
      <c r="GKY40" s="61"/>
      <c r="GKZ40" s="61"/>
      <c r="GLA40" s="61"/>
      <c r="GLB40" s="61"/>
      <c r="GLC40" s="61"/>
      <c r="GLD40" s="61"/>
      <c r="GLE40" s="61"/>
      <c r="GLF40" s="61"/>
      <c r="GLG40" s="61"/>
      <c r="GLH40" s="61"/>
      <c r="GLI40" s="61"/>
      <c r="GLJ40" s="61"/>
      <c r="GLK40" s="61"/>
      <c r="GLL40" s="61"/>
      <c r="GLM40" s="61"/>
      <c r="GLN40" s="61"/>
      <c r="GLO40" s="61"/>
      <c r="GLP40" s="61"/>
      <c r="GLQ40" s="61"/>
      <c r="GLR40" s="61"/>
      <c r="GLS40" s="61"/>
      <c r="GLT40" s="61"/>
      <c r="GLU40" s="61"/>
      <c r="GLV40" s="61"/>
      <c r="GLW40" s="61"/>
      <c r="GLX40" s="61"/>
      <c r="GLY40" s="61"/>
      <c r="GLZ40" s="61"/>
      <c r="GMA40" s="61"/>
      <c r="GMB40" s="61"/>
      <c r="GMC40" s="61"/>
      <c r="GMD40" s="61"/>
      <c r="GME40" s="61"/>
      <c r="GMF40" s="61"/>
      <c r="GMG40" s="61"/>
      <c r="GMH40" s="61"/>
      <c r="GMI40" s="61"/>
      <c r="GMJ40" s="61"/>
      <c r="GMK40" s="61"/>
      <c r="GML40" s="61"/>
      <c r="GMM40" s="61"/>
      <c r="GMN40" s="61"/>
      <c r="GMO40" s="61"/>
      <c r="GMP40" s="61"/>
      <c r="GMQ40" s="61"/>
      <c r="GMR40" s="61"/>
      <c r="GMS40" s="61"/>
      <c r="GMT40" s="61"/>
      <c r="GMU40" s="61"/>
      <c r="GMV40" s="61"/>
      <c r="GMW40" s="61"/>
      <c r="GMX40" s="61"/>
      <c r="GMY40" s="61"/>
      <c r="GMZ40" s="61"/>
      <c r="GNA40" s="61"/>
      <c r="GNB40" s="61"/>
      <c r="GNC40" s="61"/>
      <c r="GND40" s="61"/>
      <c r="GNE40" s="61"/>
      <c r="GNF40" s="61"/>
      <c r="GNG40" s="61"/>
      <c r="GNH40" s="61"/>
      <c r="GNI40" s="61"/>
      <c r="GNJ40" s="61"/>
      <c r="GNK40" s="61"/>
      <c r="GNL40" s="61"/>
      <c r="GNM40" s="61"/>
      <c r="GNN40" s="61"/>
      <c r="GNO40" s="61"/>
      <c r="GNP40" s="61"/>
      <c r="GNQ40" s="61"/>
      <c r="GNR40" s="61"/>
      <c r="GNS40" s="61"/>
      <c r="GNT40" s="61"/>
      <c r="GNU40" s="61"/>
      <c r="GNV40" s="61"/>
      <c r="GNW40" s="61"/>
      <c r="GNX40" s="61"/>
      <c r="GNY40" s="61"/>
      <c r="GNZ40" s="61"/>
      <c r="GOA40" s="61"/>
      <c r="GOB40" s="61"/>
      <c r="GOC40" s="61"/>
      <c r="GOD40" s="61"/>
      <c r="GOE40" s="61"/>
      <c r="GOF40" s="61"/>
      <c r="GOG40" s="61"/>
      <c r="GOH40" s="61"/>
      <c r="GOI40" s="61"/>
      <c r="GOJ40" s="61"/>
      <c r="GOK40" s="61"/>
      <c r="GOL40" s="61"/>
      <c r="GOM40" s="61"/>
      <c r="GON40" s="61"/>
      <c r="GOO40" s="61"/>
      <c r="GOP40" s="61"/>
      <c r="GOQ40" s="61"/>
      <c r="GOR40" s="61"/>
      <c r="GOS40" s="61"/>
      <c r="GOT40" s="61"/>
      <c r="GOU40" s="61"/>
      <c r="GOV40" s="61"/>
      <c r="GOW40" s="61"/>
      <c r="GOX40" s="61"/>
      <c r="GOY40" s="61"/>
      <c r="GOZ40" s="61"/>
      <c r="GPA40" s="61"/>
      <c r="GPB40" s="61"/>
      <c r="GPC40" s="61"/>
      <c r="GPD40" s="61"/>
      <c r="GPE40" s="61"/>
      <c r="GPF40" s="61"/>
      <c r="GPG40" s="61"/>
      <c r="GPH40" s="61"/>
      <c r="GPI40" s="61"/>
      <c r="GPJ40" s="61"/>
      <c r="GPK40" s="61"/>
      <c r="GPL40" s="61"/>
      <c r="GPM40" s="61"/>
      <c r="GPN40" s="61"/>
      <c r="GPO40" s="61"/>
      <c r="GPP40" s="61"/>
      <c r="GPQ40" s="61"/>
      <c r="GPR40" s="61"/>
      <c r="GPS40" s="61"/>
      <c r="GPT40" s="61"/>
      <c r="GPU40" s="61"/>
      <c r="GPV40" s="61"/>
      <c r="GPW40" s="61"/>
      <c r="GPX40" s="61"/>
      <c r="GPY40" s="61"/>
      <c r="GPZ40" s="61"/>
      <c r="GQA40" s="61"/>
      <c r="GQB40" s="61"/>
      <c r="GQC40" s="61"/>
      <c r="GQD40" s="61"/>
      <c r="GQE40" s="61"/>
      <c r="GQF40" s="61"/>
      <c r="GQG40" s="61"/>
      <c r="GQH40" s="61"/>
      <c r="GQI40" s="61"/>
      <c r="GQJ40" s="61"/>
      <c r="GQK40" s="61"/>
      <c r="GQL40" s="61"/>
      <c r="GQM40" s="61"/>
      <c r="GQN40" s="61"/>
      <c r="GQO40" s="61"/>
      <c r="GQP40" s="61"/>
      <c r="GQQ40" s="61"/>
      <c r="GQR40" s="61"/>
      <c r="GQS40" s="61"/>
      <c r="GQT40" s="61"/>
      <c r="GQU40" s="61"/>
      <c r="GQV40" s="61"/>
      <c r="GQW40" s="61"/>
      <c r="GQX40" s="61"/>
      <c r="GQY40" s="61"/>
      <c r="GQZ40" s="61"/>
      <c r="GRA40" s="61"/>
      <c r="GRB40" s="61"/>
      <c r="GRC40" s="61"/>
      <c r="GRD40" s="61"/>
      <c r="GRE40" s="61"/>
      <c r="GRF40" s="61"/>
      <c r="GRG40" s="61"/>
      <c r="GRH40" s="61"/>
      <c r="GRI40" s="61"/>
      <c r="GRJ40" s="61"/>
      <c r="GRK40" s="61"/>
      <c r="GRL40" s="61"/>
      <c r="GRM40" s="61"/>
      <c r="GRN40" s="61"/>
      <c r="GRO40" s="61"/>
      <c r="GRP40" s="61"/>
      <c r="GRQ40" s="61"/>
      <c r="GRR40" s="61"/>
      <c r="GRS40" s="61"/>
      <c r="GRT40" s="61"/>
      <c r="GRU40" s="61"/>
      <c r="GRV40" s="61"/>
      <c r="GRW40" s="61"/>
      <c r="GRX40" s="61"/>
      <c r="GRY40" s="61"/>
      <c r="GRZ40" s="61"/>
      <c r="GSA40" s="61"/>
      <c r="GSB40" s="61"/>
      <c r="GSC40" s="61"/>
      <c r="GSD40" s="61"/>
      <c r="GSE40" s="61"/>
      <c r="GSF40" s="61"/>
      <c r="GSG40" s="61"/>
      <c r="GSH40" s="61"/>
      <c r="GSI40" s="61"/>
      <c r="GSJ40" s="61"/>
      <c r="GSK40" s="61"/>
      <c r="GSL40" s="61"/>
      <c r="GSM40" s="61"/>
      <c r="GSN40" s="61"/>
      <c r="GSO40" s="61"/>
      <c r="GSP40" s="61"/>
      <c r="GSQ40" s="61"/>
      <c r="GSR40" s="61"/>
      <c r="GSS40" s="61"/>
      <c r="GST40" s="61"/>
      <c r="GSU40" s="61"/>
      <c r="GSV40" s="61"/>
      <c r="GSW40" s="61"/>
      <c r="GSX40" s="61"/>
      <c r="GSY40" s="61"/>
      <c r="GSZ40" s="61"/>
      <c r="GTA40" s="61"/>
      <c r="GTB40" s="61"/>
      <c r="GTC40" s="61"/>
      <c r="GTD40" s="61"/>
      <c r="GTE40" s="61"/>
      <c r="GTF40" s="61"/>
      <c r="GTG40" s="61"/>
      <c r="GTH40" s="61"/>
      <c r="GTI40" s="61"/>
      <c r="GTJ40" s="61"/>
      <c r="GTK40" s="61"/>
      <c r="GTL40" s="61"/>
      <c r="GTM40" s="61"/>
      <c r="GTN40" s="61"/>
      <c r="GTO40" s="61"/>
      <c r="GTP40" s="61"/>
      <c r="GTQ40" s="61"/>
      <c r="GTR40" s="61"/>
      <c r="GTS40" s="61"/>
      <c r="GTT40" s="61"/>
      <c r="GTU40" s="61"/>
      <c r="GTV40" s="61"/>
      <c r="GTW40" s="61"/>
      <c r="GTX40" s="61"/>
      <c r="GTY40" s="61"/>
      <c r="GTZ40" s="61"/>
      <c r="GUA40" s="61"/>
      <c r="GUB40" s="61"/>
      <c r="GUC40" s="61"/>
      <c r="GUD40" s="61"/>
      <c r="GUE40" s="61"/>
      <c r="GUF40" s="61"/>
      <c r="GUG40" s="61"/>
      <c r="GUH40" s="61"/>
      <c r="GUI40" s="61"/>
      <c r="GUJ40" s="61"/>
      <c r="GUK40" s="61"/>
      <c r="GUL40" s="61"/>
      <c r="GUM40" s="61"/>
      <c r="GUN40" s="61"/>
      <c r="GUO40" s="61"/>
      <c r="GUP40" s="61"/>
      <c r="GUQ40" s="61"/>
      <c r="GUR40" s="61"/>
      <c r="GUS40" s="61"/>
      <c r="GUT40" s="61"/>
      <c r="GUU40" s="61"/>
      <c r="GUV40" s="61"/>
      <c r="GUW40" s="61"/>
      <c r="GUX40" s="61"/>
      <c r="GUY40" s="61"/>
      <c r="GUZ40" s="61"/>
      <c r="GVA40" s="61"/>
      <c r="GVB40" s="61"/>
      <c r="GVC40" s="61"/>
      <c r="GVD40" s="61"/>
      <c r="GVE40" s="61"/>
      <c r="GVF40" s="61"/>
      <c r="GVG40" s="61"/>
      <c r="GVH40" s="61"/>
      <c r="GVI40" s="61"/>
      <c r="GVJ40" s="61"/>
      <c r="GVK40" s="61"/>
      <c r="GVL40" s="61"/>
      <c r="GVM40" s="61"/>
      <c r="GVN40" s="61"/>
      <c r="GVO40" s="61"/>
      <c r="GVP40" s="61"/>
      <c r="GVQ40" s="61"/>
      <c r="GVR40" s="61"/>
      <c r="GVS40" s="61"/>
      <c r="GVT40" s="61"/>
      <c r="GVU40" s="61"/>
      <c r="GVV40" s="61"/>
      <c r="GVW40" s="61"/>
      <c r="GVX40" s="61"/>
      <c r="GVY40" s="61"/>
      <c r="GVZ40" s="61"/>
      <c r="GWA40" s="61"/>
      <c r="GWB40" s="61"/>
      <c r="GWC40" s="61"/>
      <c r="GWD40" s="61"/>
      <c r="GWE40" s="61"/>
      <c r="GWF40" s="61"/>
      <c r="GWG40" s="61"/>
      <c r="GWH40" s="61"/>
      <c r="GWI40" s="61"/>
      <c r="GWJ40" s="61"/>
      <c r="GWK40" s="61"/>
      <c r="GWL40" s="61"/>
      <c r="GWM40" s="61"/>
      <c r="GWN40" s="61"/>
      <c r="GWO40" s="61"/>
      <c r="GWP40" s="61"/>
      <c r="GWQ40" s="61"/>
      <c r="GWR40" s="61"/>
      <c r="GWS40" s="61"/>
      <c r="GWT40" s="61"/>
      <c r="GWU40" s="61"/>
      <c r="GWV40" s="61"/>
      <c r="GWW40" s="61"/>
      <c r="GWX40" s="61"/>
      <c r="GWY40" s="61"/>
      <c r="GWZ40" s="61"/>
      <c r="GXA40" s="61"/>
      <c r="GXB40" s="61"/>
      <c r="GXC40" s="61"/>
      <c r="GXD40" s="61"/>
      <c r="GXE40" s="61"/>
      <c r="GXF40" s="61"/>
      <c r="GXG40" s="61"/>
      <c r="GXH40" s="61"/>
      <c r="GXI40" s="61"/>
      <c r="GXJ40" s="61"/>
      <c r="GXK40" s="61"/>
      <c r="GXL40" s="61"/>
      <c r="GXM40" s="61"/>
      <c r="GXN40" s="61"/>
      <c r="GXO40" s="61"/>
      <c r="GXP40" s="61"/>
      <c r="GXQ40" s="61"/>
      <c r="GXR40" s="61"/>
      <c r="GXS40" s="61"/>
      <c r="GXT40" s="61"/>
      <c r="GXU40" s="61"/>
      <c r="GXV40" s="61"/>
      <c r="GXW40" s="61"/>
      <c r="GXX40" s="61"/>
      <c r="GXY40" s="61"/>
      <c r="GXZ40" s="61"/>
      <c r="GYA40" s="61"/>
      <c r="GYB40" s="61"/>
      <c r="GYC40" s="61"/>
      <c r="GYD40" s="61"/>
      <c r="GYE40" s="61"/>
      <c r="GYF40" s="61"/>
      <c r="GYG40" s="61"/>
      <c r="GYH40" s="61"/>
      <c r="GYI40" s="61"/>
      <c r="GYJ40" s="61"/>
      <c r="GYK40" s="61"/>
      <c r="GYL40" s="61"/>
      <c r="GYM40" s="61"/>
      <c r="GYN40" s="61"/>
      <c r="GYO40" s="61"/>
      <c r="GYP40" s="61"/>
      <c r="GYQ40" s="61"/>
      <c r="GYR40" s="61"/>
      <c r="GYS40" s="61"/>
      <c r="GYT40" s="61"/>
      <c r="GYU40" s="61"/>
      <c r="GYV40" s="61"/>
      <c r="GYW40" s="61"/>
      <c r="GYX40" s="61"/>
      <c r="GYY40" s="61"/>
      <c r="GYZ40" s="61"/>
      <c r="GZA40" s="61"/>
      <c r="GZB40" s="61"/>
      <c r="GZC40" s="61"/>
      <c r="GZD40" s="61"/>
      <c r="GZE40" s="61"/>
      <c r="GZF40" s="61"/>
      <c r="GZG40" s="61"/>
      <c r="GZH40" s="61"/>
      <c r="GZI40" s="61"/>
      <c r="GZJ40" s="61"/>
      <c r="GZK40" s="61"/>
      <c r="GZL40" s="61"/>
      <c r="GZM40" s="61"/>
      <c r="GZN40" s="61"/>
      <c r="GZO40" s="61"/>
      <c r="GZP40" s="61"/>
      <c r="GZQ40" s="61"/>
      <c r="GZR40" s="61"/>
      <c r="GZS40" s="61"/>
      <c r="GZT40" s="61"/>
      <c r="GZU40" s="61"/>
      <c r="GZV40" s="61"/>
      <c r="GZW40" s="61"/>
      <c r="GZX40" s="61"/>
      <c r="GZY40" s="61"/>
      <c r="GZZ40" s="61"/>
      <c r="HAA40" s="61"/>
      <c r="HAB40" s="61"/>
      <c r="HAC40" s="61"/>
      <c r="HAD40" s="61"/>
      <c r="HAE40" s="61"/>
      <c r="HAF40" s="61"/>
      <c r="HAG40" s="61"/>
      <c r="HAH40" s="61"/>
      <c r="HAI40" s="61"/>
      <c r="HAJ40" s="61"/>
      <c r="HAK40" s="61"/>
      <c r="HAL40" s="61"/>
      <c r="HAM40" s="61"/>
      <c r="HAN40" s="61"/>
      <c r="HAO40" s="61"/>
      <c r="HAP40" s="61"/>
      <c r="HAQ40" s="61"/>
      <c r="HAR40" s="61"/>
      <c r="HAS40" s="61"/>
      <c r="HAT40" s="61"/>
      <c r="HAU40" s="61"/>
      <c r="HAV40" s="61"/>
      <c r="HAW40" s="61"/>
      <c r="HAX40" s="61"/>
      <c r="HAY40" s="61"/>
      <c r="HAZ40" s="61"/>
      <c r="HBA40" s="61"/>
      <c r="HBB40" s="61"/>
      <c r="HBC40" s="61"/>
      <c r="HBD40" s="61"/>
      <c r="HBE40" s="61"/>
      <c r="HBF40" s="61"/>
      <c r="HBG40" s="61"/>
      <c r="HBH40" s="61"/>
      <c r="HBI40" s="61"/>
      <c r="HBJ40" s="61"/>
      <c r="HBK40" s="61"/>
      <c r="HBL40" s="61"/>
      <c r="HBM40" s="61"/>
      <c r="HBN40" s="61"/>
      <c r="HBO40" s="61"/>
      <c r="HBP40" s="61"/>
      <c r="HBQ40" s="61"/>
      <c r="HBR40" s="61"/>
      <c r="HBS40" s="61"/>
      <c r="HBT40" s="61"/>
      <c r="HBU40" s="61"/>
      <c r="HBV40" s="61"/>
      <c r="HBW40" s="61"/>
      <c r="HBX40" s="61"/>
      <c r="HBY40" s="61"/>
      <c r="HBZ40" s="61"/>
      <c r="HCA40" s="61"/>
      <c r="HCB40" s="61"/>
      <c r="HCC40" s="61"/>
      <c r="HCD40" s="61"/>
      <c r="HCE40" s="61"/>
      <c r="HCF40" s="61"/>
      <c r="HCG40" s="61"/>
      <c r="HCH40" s="61"/>
      <c r="HCI40" s="61"/>
      <c r="HCJ40" s="61"/>
      <c r="HCK40" s="61"/>
      <c r="HCL40" s="61"/>
      <c r="HCM40" s="61"/>
      <c r="HCN40" s="61"/>
      <c r="HCO40" s="61"/>
      <c r="HCP40" s="61"/>
      <c r="HCQ40" s="61"/>
      <c r="HCR40" s="61"/>
      <c r="HCS40" s="61"/>
      <c r="HCT40" s="61"/>
      <c r="HCU40" s="61"/>
      <c r="HCV40" s="61"/>
      <c r="HCW40" s="61"/>
      <c r="HCX40" s="61"/>
      <c r="HCY40" s="61"/>
      <c r="HCZ40" s="61"/>
      <c r="HDA40" s="61"/>
      <c r="HDB40" s="61"/>
      <c r="HDC40" s="61"/>
      <c r="HDD40" s="61"/>
      <c r="HDE40" s="61"/>
      <c r="HDF40" s="61"/>
      <c r="HDG40" s="61"/>
      <c r="HDH40" s="61"/>
      <c r="HDI40" s="61"/>
      <c r="HDJ40" s="61"/>
      <c r="HDK40" s="61"/>
      <c r="HDL40" s="61"/>
      <c r="HDM40" s="61"/>
      <c r="HDN40" s="61"/>
      <c r="HDO40" s="61"/>
      <c r="HDP40" s="61"/>
      <c r="HDQ40" s="61"/>
      <c r="HDR40" s="61"/>
      <c r="HDS40" s="61"/>
      <c r="HDT40" s="61"/>
      <c r="HDU40" s="61"/>
      <c r="HDV40" s="61"/>
      <c r="HDW40" s="61"/>
      <c r="HDX40" s="61"/>
      <c r="HDY40" s="61"/>
      <c r="HDZ40" s="61"/>
      <c r="HEA40" s="61"/>
      <c r="HEB40" s="61"/>
      <c r="HEC40" s="61"/>
      <c r="HED40" s="61"/>
      <c r="HEE40" s="61"/>
      <c r="HEF40" s="61"/>
      <c r="HEG40" s="61"/>
      <c r="HEH40" s="61"/>
      <c r="HEI40" s="61"/>
      <c r="HEJ40" s="61"/>
      <c r="HEK40" s="61"/>
      <c r="HEL40" s="61"/>
      <c r="HEM40" s="61"/>
      <c r="HEN40" s="61"/>
      <c r="HEO40" s="61"/>
      <c r="HEP40" s="61"/>
      <c r="HEQ40" s="61"/>
      <c r="HER40" s="61"/>
      <c r="HES40" s="61"/>
      <c r="HET40" s="61"/>
      <c r="HEU40" s="61"/>
      <c r="HEV40" s="61"/>
      <c r="HEW40" s="61"/>
      <c r="HEX40" s="61"/>
      <c r="HEY40" s="61"/>
      <c r="HEZ40" s="61"/>
      <c r="HFA40" s="61"/>
      <c r="HFB40" s="61"/>
      <c r="HFC40" s="61"/>
      <c r="HFD40" s="61"/>
      <c r="HFE40" s="61"/>
      <c r="HFF40" s="61"/>
      <c r="HFG40" s="61"/>
      <c r="HFH40" s="61"/>
      <c r="HFI40" s="61"/>
      <c r="HFJ40" s="61"/>
      <c r="HFK40" s="61"/>
      <c r="HFL40" s="61"/>
      <c r="HFM40" s="61"/>
      <c r="HFN40" s="61"/>
      <c r="HFO40" s="61"/>
      <c r="HFP40" s="61"/>
      <c r="HFQ40" s="61"/>
      <c r="HFR40" s="61"/>
      <c r="HFS40" s="61"/>
      <c r="HFT40" s="61"/>
      <c r="HFU40" s="61"/>
      <c r="HFV40" s="61"/>
      <c r="HFW40" s="61"/>
      <c r="HFX40" s="61"/>
      <c r="HFY40" s="61"/>
      <c r="HFZ40" s="61"/>
      <c r="HGA40" s="61"/>
      <c r="HGB40" s="61"/>
      <c r="HGC40" s="61"/>
      <c r="HGD40" s="61"/>
      <c r="HGE40" s="61"/>
      <c r="HGF40" s="61"/>
      <c r="HGG40" s="61"/>
      <c r="HGH40" s="61"/>
      <c r="HGI40" s="61"/>
      <c r="HGJ40" s="61"/>
      <c r="HGK40" s="61"/>
      <c r="HGL40" s="61"/>
      <c r="HGM40" s="61"/>
      <c r="HGN40" s="61"/>
      <c r="HGO40" s="61"/>
      <c r="HGP40" s="61"/>
      <c r="HGQ40" s="61"/>
      <c r="HGR40" s="61"/>
      <c r="HGS40" s="61"/>
      <c r="HGT40" s="61"/>
      <c r="HGU40" s="61"/>
      <c r="HGV40" s="61"/>
      <c r="HGW40" s="61"/>
      <c r="HGX40" s="61"/>
      <c r="HGY40" s="61"/>
      <c r="HGZ40" s="61"/>
      <c r="HHA40" s="61"/>
      <c r="HHB40" s="61"/>
      <c r="HHC40" s="61"/>
      <c r="HHD40" s="61"/>
      <c r="HHE40" s="61"/>
      <c r="HHF40" s="61"/>
      <c r="HHG40" s="61"/>
      <c r="HHH40" s="61"/>
      <c r="HHI40" s="61"/>
      <c r="HHJ40" s="61"/>
      <c r="HHK40" s="61"/>
      <c r="HHL40" s="61"/>
      <c r="HHM40" s="61"/>
      <c r="HHN40" s="61"/>
      <c r="HHO40" s="61"/>
      <c r="HHP40" s="61"/>
      <c r="HHQ40" s="61"/>
      <c r="HHR40" s="61"/>
      <c r="HHS40" s="61"/>
      <c r="HHT40" s="61"/>
      <c r="HHU40" s="61"/>
      <c r="HHV40" s="61"/>
      <c r="HHW40" s="61"/>
      <c r="HHX40" s="61"/>
      <c r="HHY40" s="61"/>
      <c r="HHZ40" s="61"/>
      <c r="HIA40" s="61"/>
      <c r="HIB40" s="61"/>
      <c r="HIC40" s="61"/>
      <c r="HID40" s="61"/>
      <c r="HIE40" s="61"/>
      <c r="HIF40" s="61"/>
      <c r="HIG40" s="61"/>
      <c r="HIH40" s="61"/>
      <c r="HII40" s="61"/>
      <c r="HIJ40" s="61"/>
      <c r="HIK40" s="61"/>
      <c r="HIL40" s="61"/>
      <c r="HIM40" s="61"/>
      <c r="HIN40" s="61"/>
      <c r="HIO40" s="61"/>
      <c r="HIP40" s="61"/>
      <c r="HIQ40" s="61"/>
      <c r="HIR40" s="61"/>
      <c r="HIS40" s="61"/>
      <c r="HIT40" s="61"/>
      <c r="HIU40" s="61"/>
      <c r="HIV40" s="61"/>
      <c r="HIW40" s="61"/>
      <c r="HIX40" s="61"/>
      <c r="HIY40" s="61"/>
      <c r="HIZ40" s="61"/>
      <c r="HJA40" s="61"/>
      <c r="HJB40" s="61"/>
      <c r="HJC40" s="61"/>
      <c r="HJD40" s="61"/>
      <c r="HJE40" s="61"/>
      <c r="HJF40" s="61"/>
      <c r="HJG40" s="61"/>
      <c r="HJH40" s="61"/>
      <c r="HJI40" s="61"/>
      <c r="HJJ40" s="61"/>
      <c r="HJK40" s="61"/>
      <c r="HJL40" s="61"/>
      <c r="HJM40" s="61"/>
      <c r="HJN40" s="61"/>
      <c r="HJO40" s="61"/>
      <c r="HJP40" s="61"/>
      <c r="HJQ40" s="61"/>
      <c r="HJR40" s="61"/>
      <c r="HJS40" s="61"/>
      <c r="HJT40" s="61"/>
      <c r="HJU40" s="61"/>
      <c r="HJV40" s="61"/>
      <c r="HJW40" s="61"/>
      <c r="HJX40" s="61"/>
      <c r="HJY40" s="61"/>
      <c r="HJZ40" s="61"/>
      <c r="HKA40" s="61"/>
      <c r="HKB40" s="61"/>
      <c r="HKC40" s="61"/>
      <c r="HKD40" s="61"/>
      <c r="HKE40" s="61"/>
      <c r="HKF40" s="61"/>
      <c r="HKG40" s="61"/>
      <c r="HKH40" s="61"/>
      <c r="HKI40" s="61"/>
      <c r="HKJ40" s="61"/>
      <c r="HKK40" s="61"/>
      <c r="HKL40" s="61"/>
      <c r="HKM40" s="61"/>
      <c r="HKN40" s="61"/>
      <c r="HKO40" s="61"/>
      <c r="HKP40" s="61"/>
      <c r="HKQ40" s="61"/>
      <c r="HKR40" s="61"/>
      <c r="HKS40" s="61"/>
      <c r="HKT40" s="61"/>
      <c r="HKU40" s="61"/>
      <c r="HKV40" s="61"/>
      <c r="HKW40" s="61"/>
      <c r="HKX40" s="61"/>
      <c r="HKY40" s="61"/>
      <c r="HKZ40" s="61"/>
      <c r="HLA40" s="61"/>
      <c r="HLB40" s="61"/>
      <c r="HLC40" s="61"/>
      <c r="HLD40" s="61"/>
      <c r="HLE40" s="61"/>
      <c r="HLF40" s="61"/>
      <c r="HLG40" s="61"/>
      <c r="HLH40" s="61"/>
      <c r="HLI40" s="61"/>
      <c r="HLJ40" s="61"/>
      <c r="HLK40" s="61"/>
      <c r="HLL40" s="61"/>
      <c r="HLM40" s="61"/>
      <c r="HLN40" s="61"/>
      <c r="HLO40" s="61"/>
      <c r="HLP40" s="61"/>
      <c r="HLQ40" s="61"/>
      <c r="HLR40" s="61"/>
      <c r="HLS40" s="61"/>
      <c r="HLT40" s="61"/>
      <c r="HLU40" s="61"/>
      <c r="HLV40" s="61"/>
      <c r="HLW40" s="61"/>
      <c r="HLX40" s="61"/>
      <c r="HLY40" s="61"/>
      <c r="HLZ40" s="61"/>
      <c r="HMA40" s="61"/>
      <c r="HMB40" s="61"/>
      <c r="HMC40" s="61"/>
      <c r="HMD40" s="61"/>
      <c r="HME40" s="61"/>
      <c r="HMF40" s="61"/>
      <c r="HMG40" s="61"/>
      <c r="HMH40" s="61"/>
      <c r="HMI40" s="61"/>
      <c r="HMJ40" s="61"/>
      <c r="HMK40" s="61"/>
      <c r="HML40" s="61"/>
      <c r="HMM40" s="61"/>
      <c r="HMN40" s="61"/>
      <c r="HMO40" s="61"/>
      <c r="HMP40" s="61"/>
      <c r="HMQ40" s="61"/>
      <c r="HMR40" s="61"/>
      <c r="HMS40" s="61"/>
      <c r="HMT40" s="61"/>
      <c r="HMU40" s="61"/>
      <c r="HMV40" s="61"/>
      <c r="HMW40" s="61"/>
      <c r="HMX40" s="61"/>
      <c r="HMY40" s="61"/>
      <c r="HMZ40" s="61"/>
      <c r="HNA40" s="61"/>
      <c r="HNB40" s="61"/>
      <c r="HNC40" s="61"/>
      <c r="HND40" s="61"/>
      <c r="HNE40" s="61"/>
      <c r="HNF40" s="61"/>
      <c r="HNG40" s="61"/>
      <c r="HNH40" s="61"/>
      <c r="HNI40" s="61"/>
      <c r="HNJ40" s="61"/>
      <c r="HNK40" s="61"/>
      <c r="HNL40" s="61"/>
      <c r="HNM40" s="61"/>
      <c r="HNN40" s="61"/>
      <c r="HNO40" s="61"/>
      <c r="HNP40" s="61"/>
      <c r="HNQ40" s="61"/>
      <c r="HNR40" s="61"/>
      <c r="HNS40" s="61"/>
      <c r="HNT40" s="61"/>
      <c r="HNU40" s="61"/>
      <c r="HNV40" s="61"/>
      <c r="HNW40" s="61"/>
      <c r="HNX40" s="61"/>
      <c r="HNY40" s="61"/>
      <c r="HNZ40" s="61"/>
      <c r="HOA40" s="61"/>
      <c r="HOB40" s="61"/>
      <c r="HOC40" s="61"/>
      <c r="HOD40" s="61"/>
      <c r="HOE40" s="61"/>
      <c r="HOF40" s="61"/>
      <c r="HOG40" s="61"/>
      <c r="HOH40" s="61"/>
      <c r="HOI40" s="61"/>
      <c r="HOJ40" s="61"/>
      <c r="HOK40" s="61"/>
      <c r="HOL40" s="61"/>
      <c r="HOM40" s="61"/>
      <c r="HON40" s="61"/>
      <c r="HOO40" s="61"/>
      <c r="HOP40" s="61"/>
      <c r="HOQ40" s="61"/>
      <c r="HOR40" s="61"/>
      <c r="HOS40" s="61"/>
      <c r="HOT40" s="61"/>
      <c r="HOU40" s="61"/>
      <c r="HOV40" s="61"/>
      <c r="HOW40" s="61"/>
      <c r="HOX40" s="61"/>
      <c r="HOY40" s="61"/>
      <c r="HOZ40" s="61"/>
      <c r="HPA40" s="61"/>
      <c r="HPB40" s="61"/>
      <c r="HPC40" s="61"/>
      <c r="HPD40" s="61"/>
      <c r="HPE40" s="61"/>
      <c r="HPF40" s="61"/>
      <c r="HPG40" s="61"/>
      <c r="HPH40" s="61"/>
      <c r="HPI40" s="61"/>
      <c r="HPJ40" s="61"/>
      <c r="HPK40" s="61"/>
      <c r="HPL40" s="61"/>
      <c r="HPM40" s="61"/>
      <c r="HPN40" s="61"/>
      <c r="HPO40" s="61"/>
      <c r="HPP40" s="61"/>
      <c r="HPQ40" s="61"/>
      <c r="HPR40" s="61"/>
      <c r="HPS40" s="61"/>
      <c r="HPT40" s="61"/>
      <c r="HPU40" s="61"/>
      <c r="HPV40" s="61"/>
      <c r="HPW40" s="61"/>
      <c r="HPX40" s="61"/>
      <c r="HPY40" s="61"/>
      <c r="HPZ40" s="61"/>
      <c r="HQA40" s="61"/>
      <c r="HQB40" s="61"/>
      <c r="HQC40" s="61"/>
      <c r="HQD40" s="61"/>
      <c r="HQE40" s="61"/>
      <c r="HQF40" s="61"/>
      <c r="HQG40" s="61"/>
      <c r="HQH40" s="61"/>
      <c r="HQI40" s="61"/>
      <c r="HQJ40" s="61"/>
      <c r="HQK40" s="61"/>
      <c r="HQL40" s="61"/>
      <c r="HQM40" s="61"/>
      <c r="HQN40" s="61"/>
      <c r="HQO40" s="61"/>
      <c r="HQP40" s="61"/>
      <c r="HQQ40" s="61"/>
      <c r="HQR40" s="61"/>
      <c r="HQS40" s="61"/>
      <c r="HQT40" s="61"/>
      <c r="HQU40" s="61"/>
      <c r="HQV40" s="61"/>
      <c r="HQW40" s="61"/>
      <c r="HQX40" s="61"/>
      <c r="HQY40" s="61"/>
      <c r="HQZ40" s="61"/>
      <c r="HRA40" s="61"/>
      <c r="HRB40" s="61"/>
      <c r="HRC40" s="61"/>
      <c r="HRD40" s="61"/>
      <c r="HRE40" s="61"/>
      <c r="HRF40" s="61"/>
      <c r="HRG40" s="61"/>
      <c r="HRH40" s="61"/>
      <c r="HRI40" s="61"/>
      <c r="HRJ40" s="61"/>
      <c r="HRK40" s="61"/>
      <c r="HRL40" s="61"/>
      <c r="HRM40" s="61"/>
      <c r="HRN40" s="61"/>
      <c r="HRO40" s="61"/>
      <c r="HRP40" s="61"/>
      <c r="HRQ40" s="61"/>
      <c r="HRR40" s="61"/>
      <c r="HRS40" s="61"/>
      <c r="HRT40" s="61"/>
      <c r="HRU40" s="61"/>
      <c r="HRV40" s="61"/>
      <c r="HRW40" s="61"/>
      <c r="HRX40" s="61"/>
      <c r="HRY40" s="61"/>
      <c r="HRZ40" s="61"/>
      <c r="HSA40" s="61"/>
      <c r="HSB40" s="61"/>
      <c r="HSC40" s="61"/>
      <c r="HSD40" s="61"/>
      <c r="HSE40" s="61"/>
      <c r="HSF40" s="61"/>
      <c r="HSG40" s="61"/>
      <c r="HSH40" s="61"/>
      <c r="HSI40" s="61"/>
      <c r="HSJ40" s="61"/>
      <c r="HSK40" s="61"/>
      <c r="HSL40" s="61"/>
      <c r="HSM40" s="61"/>
      <c r="HSN40" s="61"/>
      <c r="HSO40" s="61"/>
      <c r="HSP40" s="61"/>
      <c r="HSQ40" s="61"/>
      <c r="HSR40" s="61"/>
      <c r="HSS40" s="61"/>
      <c r="HST40" s="61"/>
      <c r="HSU40" s="61"/>
      <c r="HSV40" s="61"/>
      <c r="HSW40" s="61"/>
      <c r="HSX40" s="61"/>
      <c r="HSY40" s="61"/>
      <c r="HSZ40" s="61"/>
      <c r="HTA40" s="61"/>
      <c r="HTB40" s="61"/>
      <c r="HTC40" s="61"/>
      <c r="HTD40" s="61"/>
      <c r="HTE40" s="61"/>
      <c r="HTF40" s="61"/>
      <c r="HTG40" s="61"/>
      <c r="HTH40" s="61"/>
      <c r="HTI40" s="61"/>
      <c r="HTJ40" s="61"/>
      <c r="HTK40" s="61"/>
      <c r="HTL40" s="61"/>
      <c r="HTM40" s="61"/>
      <c r="HTN40" s="61"/>
      <c r="HTO40" s="61"/>
      <c r="HTP40" s="61"/>
      <c r="HTQ40" s="61"/>
      <c r="HTR40" s="61"/>
      <c r="HTS40" s="61"/>
      <c r="HTT40" s="61"/>
      <c r="HTU40" s="61"/>
      <c r="HTV40" s="61"/>
      <c r="HTW40" s="61"/>
      <c r="HTX40" s="61"/>
      <c r="HTY40" s="61"/>
      <c r="HTZ40" s="61"/>
      <c r="HUA40" s="61"/>
      <c r="HUB40" s="61"/>
      <c r="HUC40" s="61"/>
      <c r="HUD40" s="61"/>
      <c r="HUE40" s="61"/>
      <c r="HUF40" s="61"/>
      <c r="HUG40" s="61"/>
      <c r="HUH40" s="61"/>
      <c r="HUI40" s="61"/>
      <c r="HUJ40" s="61"/>
      <c r="HUK40" s="61"/>
      <c r="HUL40" s="61"/>
      <c r="HUM40" s="61"/>
      <c r="HUN40" s="61"/>
      <c r="HUO40" s="61"/>
      <c r="HUP40" s="61"/>
      <c r="HUQ40" s="61"/>
      <c r="HUR40" s="61"/>
      <c r="HUS40" s="61"/>
      <c r="HUT40" s="61"/>
      <c r="HUU40" s="61"/>
      <c r="HUV40" s="61"/>
      <c r="HUW40" s="61"/>
      <c r="HUX40" s="61"/>
      <c r="HUY40" s="61"/>
      <c r="HUZ40" s="61"/>
      <c r="HVA40" s="61"/>
      <c r="HVB40" s="61"/>
      <c r="HVC40" s="61"/>
      <c r="HVD40" s="61"/>
      <c r="HVE40" s="61"/>
      <c r="HVF40" s="61"/>
      <c r="HVG40" s="61"/>
      <c r="HVH40" s="61"/>
      <c r="HVI40" s="61"/>
      <c r="HVJ40" s="61"/>
      <c r="HVK40" s="61"/>
      <c r="HVL40" s="61"/>
      <c r="HVM40" s="61"/>
      <c r="HVN40" s="61"/>
      <c r="HVO40" s="61"/>
      <c r="HVP40" s="61"/>
      <c r="HVQ40" s="61"/>
      <c r="HVR40" s="61"/>
      <c r="HVS40" s="61"/>
      <c r="HVT40" s="61"/>
      <c r="HVU40" s="61"/>
      <c r="HVV40" s="61"/>
      <c r="HVW40" s="61"/>
      <c r="HVX40" s="61"/>
      <c r="HVY40" s="61"/>
      <c r="HVZ40" s="61"/>
      <c r="HWA40" s="61"/>
      <c r="HWB40" s="61"/>
      <c r="HWC40" s="61"/>
      <c r="HWD40" s="61"/>
      <c r="HWE40" s="61"/>
      <c r="HWF40" s="61"/>
      <c r="HWG40" s="61"/>
      <c r="HWH40" s="61"/>
      <c r="HWI40" s="61"/>
      <c r="HWJ40" s="61"/>
      <c r="HWK40" s="61"/>
      <c r="HWL40" s="61"/>
      <c r="HWM40" s="61"/>
      <c r="HWN40" s="61"/>
      <c r="HWO40" s="61"/>
      <c r="HWP40" s="61"/>
      <c r="HWQ40" s="61"/>
      <c r="HWR40" s="61"/>
      <c r="HWS40" s="61"/>
      <c r="HWT40" s="61"/>
      <c r="HWU40" s="61"/>
      <c r="HWV40" s="61"/>
      <c r="HWW40" s="61"/>
      <c r="HWX40" s="61"/>
      <c r="HWY40" s="61"/>
      <c r="HWZ40" s="61"/>
      <c r="HXA40" s="61"/>
      <c r="HXB40" s="61"/>
      <c r="HXC40" s="61"/>
      <c r="HXD40" s="61"/>
      <c r="HXE40" s="61"/>
      <c r="HXF40" s="61"/>
      <c r="HXG40" s="61"/>
      <c r="HXH40" s="61"/>
      <c r="HXI40" s="61"/>
      <c r="HXJ40" s="61"/>
      <c r="HXK40" s="61"/>
      <c r="HXL40" s="61"/>
      <c r="HXM40" s="61"/>
      <c r="HXN40" s="61"/>
      <c r="HXO40" s="61"/>
      <c r="HXP40" s="61"/>
      <c r="HXQ40" s="61"/>
      <c r="HXR40" s="61"/>
      <c r="HXS40" s="61"/>
      <c r="HXT40" s="61"/>
      <c r="HXU40" s="61"/>
      <c r="HXV40" s="61"/>
      <c r="HXW40" s="61"/>
      <c r="HXX40" s="61"/>
      <c r="HXY40" s="61"/>
      <c r="HXZ40" s="61"/>
      <c r="HYA40" s="61"/>
      <c r="HYB40" s="61"/>
      <c r="HYC40" s="61"/>
      <c r="HYD40" s="61"/>
      <c r="HYE40" s="61"/>
      <c r="HYF40" s="61"/>
      <c r="HYG40" s="61"/>
      <c r="HYH40" s="61"/>
      <c r="HYI40" s="61"/>
      <c r="HYJ40" s="61"/>
      <c r="HYK40" s="61"/>
      <c r="HYL40" s="61"/>
      <c r="HYM40" s="61"/>
      <c r="HYN40" s="61"/>
      <c r="HYO40" s="61"/>
      <c r="HYP40" s="61"/>
      <c r="HYQ40" s="61"/>
      <c r="HYR40" s="61"/>
      <c r="HYS40" s="61"/>
      <c r="HYT40" s="61"/>
      <c r="HYU40" s="61"/>
      <c r="HYV40" s="61"/>
      <c r="HYW40" s="61"/>
      <c r="HYX40" s="61"/>
      <c r="HYY40" s="61"/>
      <c r="HYZ40" s="61"/>
      <c r="HZA40" s="61"/>
      <c r="HZB40" s="61"/>
      <c r="HZC40" s="61"/>
      <c r="HZD40" s="61"/>
      <c r="HZE40" s="61"/>
      <c r="HZF40" s="61"/>
      <c r="HZG40" s="61"/>
      <c r="HZH40" s="61"/>
      <c r="HZI40" s="61"/>
      <c r="HZJ40" s="61"/>
      <c r="HZK40" s="61"/>
      <c r="HZL40" s="61"/>
      <c r="HZM40" s="61"/>
      <c r="HZN40" s="61"/>
      <c r="HZO40" s="61"/>
      <c r="HZP40" s="61"/>
      <c r="HZQ40" s="61"/>
      <c r="HZR40" s="61"/>
      <c r="HZS40" s="61"/>
      <c r="HZT40" s="61"/>
      <c r="HZU40" s="61"/>
      <c r="HZV40" s="61"/>
      <c r="HZW40" s="61"/>
      <c r="HZX40" s="61"/>
      <c r="HZY40" s="61"/>
      <c r="HZZ40" s="61"/>
      <c r="IAA40" s="61"/>
      <c r="IAB40" s="61"/>
      <c r="IAC40" s="61"/>
      <c r="IAD40" s="61"/>
      <c r="IAE40" s="61"/>
      <c r="IAF40" s="61"/>
      <c r="IAG40" s="61"/>
      <c r="IAH40" s="61"/>
      <c r="IAI40" s="61"/>
      <c r="IAJ40" s="61"/>
      <c r="IAK40" s="61"/>
      <c r="IAL40" s="61"/>
      <c r="IAM40" s="61"/>
      <c r="IAN40" s="61"/>
      <c r="IAO40" s="61"/>
      <c r="IAP40" s="61"/>
      <c r="IAQ40" s="61"/>
      <c r="IAR40" s="61"/>
      <c r="IAS40" s="61"/>
      <c r="IAT40" s="61"/>
      <c r="IAU40" s="61"/>
      <c r="IAV40" s="61"/>
      <c r="IAW40" s="61"/>
      <c r="IAX40" s="61"/>
      <c r="IAY40" s="61"/>
      <c r="IAZ40" s="61"/>
      <c r="IBA40" s="61"/>
      <c r="IBB40" s="61"/>
      <c r="IBC40" s="61"/>
      <c r="IBD40" s="61"/>
      <c r="IBE40" s="61"/>
      <c r="IBF40" s="61"/>
      <c r="IBG40" s="61"/>
      <c r="IBH40" s="61"/>
      <c r="IBI40" s="61"/>
      <c r="IBJ40" s="61"/>
      <c r="IBK40" s="61"/>
      <c r="IBL40" s="61"/>
      <c r="IBM40" s="61"/>
      <c r="IBN40" s="61"/>
      <c r="IBO40" s="61"/>
      <c r="IBP40" s="61"/>
      <c r="IBQ40" s="61"/>
      <c r="IBR40" s="61"/>
      <c r="IBS40" s="61"/>
      <c r="IBT40" s="61"/>
      <c r="IBU40" s="61"/>
      <c r="IBV40" s="61"/>
      <c r="IBW40" s="61"/>
      <c r="IBX40" s="61"/>
      <c r="IBY40" s="61"/>
      <c r="IBZ40" s="61"/>
      <c r="ICA40" s="61"/>
      <c r="ICB40" s="61"/>
      <c r="ICC40" s="61"/>
      <c r="ICD40" s="61"/>
      <c r="ICE40" s="61"/>
      <c r="ICF40" s="61"/>
      <c r="ICG40" s="61"/>
      <c r="ICH40" s="61"/>
      <c r="ICI40" s="61"/>
      <c r="ICJ40" s="61"/>
      <c r="ICK40" s="61"/>
      <c r="ICL40" s="61"/>
      <c r="ICM40" s="61"/>
      <c r="ICN40" s="61"/>
      <c r="ICO40" s="61"/>
      <c r="ICP40" s="61"/>
      <c r="ICQ40" s="61"/>
      <c r="ICR40" s="61"/>
      <c r="ICS40" s="61"/>
      <c r="ICT40" s="61"/>
      <c r="ICU40" s="61"/>
      <c r="ICV40" s="61"/>
      <c r="ICW40" s="61"/>
      <c r="ICX40" s="61"/>
      <c r="ICY40" s="61"/>
      <c r="ICZ40" s="61"/>
      <c r="IDA40" s="61"/>
      <c r="IDB40" s="61"/>
      <c r="IDC40" s="61"/>
      <c r="IDD40" s="61"/>
      <c r="IDE40" s="61"/>
      <c r="IDF40" s="61"/>
      <c r="IDG40" s="61"/>
      <c r="IDH40" s="61"/>
      <c r="IDI40" s="61"/>
      <c r="IDJ40" s="61"/>
      <c r="IDK40" s="61"/>
      <c r="IDL40" s="61"/>
      <c r="IDM40" s="61"/>
      <c r="IDN40" s="61"/>
      <c r="IDO40" s="61"/>
      <c r="IDP40" s="61"/>
      <c r="IDQ40" s="61"/>
      <c r="IDR40" s="61"/>
      <c r="IDS40" s="61"/>
      <c r="IDT40" s="61"/>
      <c r="IDU40" s="61"/>
      <c r="IDV40" s="61"/>
      <c r="IDW40" s="61"/>
      <c r="IDX40" s="61"/>
      <c r="IDY40" s="61"/>
      <c r="IDZ40" s="61"/>
      <c r="IEA40" s="61"/>
      <c r="IEB40" s="61"/>
      <c r="IEC40" s="61"/>
      <c r="IED40" s="61"/>
      <c r="IEE40" s="61"/>
      <c r="IEF40" s="61"/>
      <c r="IEG40" s="61"/>
      <c r="IEH40" s="61"/>
      <c r="IEI40" s="61"/>
      <c r="IEJ40" s="61"/>
      <c r="IEK40" s="61"/>
      <c r="IEL40" s="61"/>
      <c r="IEM40" s="61"/>
      <c r="IEN40" s="61"/>
      <c r="IEO40" s="61"/>
      <c r="IEP40" s="61"/>
      <c r="IEQ40" s="61"/>
      <c r="IER40" s="61"/>
      <c r="IES40" s="61"/>
      <c r="IET40" s="61"/>
      <c r="IEU40" s="61"/>
      <c r="IEV40" s="61"/>
      <c r="IEW40" s="61"/>
      <c r="IEX40" s="61"/>
      <c r="IEY40" s="61"/>
      <c r="IEZ40" s="61"/>
      <c r="IFA40" s="61"/>
      <c r="IFB40" s="61"/>
      <c r="IFC40" s="61"/>
      <c r="IFD40" s="61"/>
      <c r="IFE40" s="61"/>
      <c r="IFF40" s="61"/>
      <c r="IFG40" s="61"/>
      <c r="IFH40" s="61"/>
      <c r="IFI40" s="61"/>
      <c r="IFJ40" s="61"/>
      <c r="IFK40" s="61"/>
      <c r="IFL40" s="61"/>
      <c r="IFM40" s="61"/>
      <c r="IFN40" s="61"/>
      <c r="IFO40" s="61"/>
      <c r="IFP40" s="61"/>
      <c r="IFQ40" s="61"/>
      <c r="IFR40" s="61"/>
      <c r="IFS40" s="61"/>
      <c r="IFT40" s="61"/>
      <c r="IFU40" s="61"/>
      <c r="IFV40" s="61"/>
      <c r="IFW40" s="61"/>
      <c r="IFX40" s="61"/>
      <c r="IFY40" s="61"/>
      <c r="IFZ40" s="61"/>
      <c r="IGA40" s="61"/>
      <c r="IGB40" s="61"/>
      <c r="IGC40" s="61"/>
      <c r="IGD40" s="61"/>
      <c r="IGE40" s="61"/>
      <c r="IGF40" s="61"/>
      <c r="IGG40" s="61"/>
      <c r="IGH40" s="61"/>
      <c r="IGI40" s="61"/>
      <c r="IGJ40" s="61"/>
      <c r="IGK40" s="61"/>
      <c r="IGL40" s="61"/>
      <c r="IGM40" s="61"/>
      <c r="IGN40" s="61"/>
      <c r="IGO40" s="61"/>
      <c r="IGP40" s="61"/>
      <c r="IGQ40" s="61"/>
      <c r="IGR40" s="61"/>
      <c r="IGS40" s="61"/>
      <c r="IGT40" s="61"/>
      <c r="IGU40" s="61"/>
      <c r="IGV40" s="61"/>
      <c r="IGW40" s="61"/>
      <c r="IGX40" s="61"/>
      <c r="IGY40" s="61"/>
      <c r="IGZ40" s="61"/>
      <c r="IHA40" s="61"/>
      <c r="IHB40" s="61"/>
      <c r="IHC40" s="61"/>
      <c r="IHD40" s="61"/>
      <c r="IHE40" s="61"/>
      <c r="IHF40" s="61"/>
      <c r="IHG40" s="61"/>
      <c r="IHH40" s="61"/>
      <c r="IHI40" s="61"/>
      <c r="IHJ40" s="61"/>
      <c r="IHK40" s="61"/>
      <c r="IHL40" s="61"/>
      <c r="IHM40" s="61"/>
      <c r="IHN40" s="61"/>
      <c r="IHO40" s="61"/>
      <c r="IHP40" s="61"/>
      <c r="IHQ40" s="61"/>
      <c r="IHR40" s="61"/>
      <c r="IHS40" s="61"/>
      <c r="IHT40" s="61"/>
      <c r="IHU40" s="61"/>
      <c r="IHV40" s="61"/>
      <c r="IHW40" s="61"/>
      <c r="IHX40" s="61"/>
      <c r="IHY40" s="61"/>
      <c r="IHZ40" s="61"/>
      <c r="IIA40" s="61"/>
      <c r="IIB40" s="61"/>
      <c r="IIC40" s="61"/>
      <c r="IID40" s="61"/>
      <c r="IIE40" s="61"/>
      <c r="IIF40" s="61"/>
      <c r="IIG40" s="61"/>
      <c r="IIH40" s="61"/>
      <c r="III40" s="61"/>
      <c r="IIJ40" s="61"/>
      <c r="IIK40" s="61"/>
      <c r="IIL40" s="61"/>
      <c r="IIM40" s="61"/>
      <c r="IIN40" s="61"/>
      <c r="IIO40" s="61"/>
      <c r="IIP40" s="61"/>
      <c r="IIQ40" s="61"/>
      <c r="IIR40" s="61"/>
      <c r="IIS40" s="61"/>
      <c r="IIT40" s="61"/>
      <c r="IIU40" s="61"/>
      <c r="IIV40" s="61"/>
      <c r="IIW40" s="61"/>
      <c r="IIX40" s="61"/>
      <c r="IIY40" s="61"/>
      <c r="IIZ40" s="61"/>
      <c r="IJA40" s="61"/>
      <c r="IJB40" s="61"/>
      <c r="IJC40" s="61"/>
      <c r="IJD40" s="61"/>
      <c r="IJE40" s="61"/>
      <c r="IJF40" s="61"/>
      <c r="IJG40" s="61"/>
      <c r="IJH40" s="61"/>
      <c r="IJI40" s="61"/>
      <c r="IJJ40" s="61"/>
      <c r="IJK40" s="61"/>
      <c r="IJL40" s="61"/>
      <c r="IJM40" s="61"/>
      <c r="IJN40" s="61"/>
      <c r="IJO40" s="61"/>
      <c r="IJP40" s="61"/>
      <c r="IJQ40" s="61"/>
      <c r="IJR40" s="61"/>
      <c r="IJS40" s="61"/>
      <c r="IJT40" s="61"/>
      <c r="IJU40" s="61"/>
      <c r="IJV40" s="61"/>
      <c r="IJW40" s="61"/>
      <c r="IJX40" s="61"/>
      <c r="IJY40" s="61"/>
      <c r="IJZ40" s="61"/>
      <c r="IKA40" s="61"/>
      <c r="IKB40" s="61"/>
      <c r="IKC40" s="61"/>
      <c r="IKD40" s="61"/>
      <c r="IKE40" s="61"/>
      <c r="IKF40" s="61"/>
      <c r="IKG40" s="61"/>
      <c r="IKH40" s="61"/>
      <c r="IKI40" s="61"/>
      <c r="IKJ40" s="61"/>
      <c r="IKK40" s="61"/>
      <c r="IKL40" s="61"/>
      <c r="IKM40" s="61"/>
      <c r="IKN40" s="61"/>
      <c r="IKO40" s="61"/>
      <c r="IKP40" s="61"/>
      <c r="IKQ40" s="61"/>
      <c r="IKR40" s="61"/>
      <c r="IKS40" s="61"/>
      <c r="IKT40" s="61"/>
      <c r="IKU40" s="61"/>
      <c r="IKV40" s="61"/>
      <c r="IKW40" s="61"/>
      <c r="IKX40" s="61"/>
      <c r="IKY40" s="61"/>
      <c r="IKZ40" s="61"/>
      <c r="ILA40" s="61"/>
      <c r="ILB40" s="61"/>
      <c r="ILC40" s="61"/>
      <c r="ILD40" s="61"/>
      <c r="ILE40" s="61"/>
      <c r="ILF40" s="61"/>
      <c r="ILG40" s="61"/>
      <c r="ILH40" s="61"/>
      <c r="ILI40" s="61"/>
      <c r="ILJ40" s="61"/>
      <c r="ILK40" s="61"/>
      <c r="ILL40" s="61"/>
      <c r="ILM40" s="61"/>
      <c r="ILN40" s="61"/>
      <c r="ILO40" s="61"/>
      <c r="ILP40" s="61"/>
      <c r="ILQ40" s="61"/>
      <c r="ILR40" s="61"/>
      <c r="ILS40" s="61"/>
      <c r="ILT40" s="61"/>
      <c r="ILU40" s="61"/>
      <c r="ILV40" s="61"/>
      <c r="ILW40" s="61"/>
      <c r="ILX40" s="61"/>
      <c r="ILY40" s="61"/>
      <c r="ILZ40" s="61"/>
      <c r="IMA40" s="61"/>
      <c r="IMB40" s="61"/>
      <c r="IMC40" s="61"/>
      <c r="IMD40" s="61"/>
      <c r="IME40" s="61"/>
      <c r="IMF40" s="61"/>
      <c r="IMG40" s="61"/>
      <c r="IMH40" s="61"/>
      <c r="IMI40" s="61"/>
      <c r="IMJ40" s="61"/>
      <c r="IMK40" s="61"/>
      <c r="IML40" s="61"/>
      <c r="IMM40" s="61"/>
      <c r="IMN40" s="61"/>
      <c r="IMO40" s="61"/>
      <c r="IMP40" s="61"/>
      <c r="IMQ40" s="61"/>
      <c r="IMR40" s="61"/>
      <c r="IMS40" s="61"/>
      <c r="IMT40" s="61"/>
      <c r="IMU40" s="61"/>
      <c r="IMV40" s="61"/>
      <c r="IMW40" s="61"/>
      <c r="IMX40" s="61"/>
      <c r="IMY40" s="61"/>
      <c r="IMZ40" s="61"/>
      <c r="INA40" s="61"/>
      <c r="INB40" s="61"/>
      <c r="INC40" s="61"/>
      <c r="IND40" s="61"/>
      <c r="INE40" s="61"/>
      <c r="INF40" s="61"/>
      <c r="ING40" s="61"/>
      <c r="INH40" s="61"/>
      <c r="INI40" s="61"/>
      <c r="INJ40" s="61"/>
      <c r="INK40" s="61"/>
      <c r="INL40" s="61"/>
      <c r="INM40" s="61"/>
      <c r="INN40" s="61"/>
      <c r="INO40" s="61"/>
      <c r="INP40" s="61"/>
      <c r="INQ40" s="61"/>
      <c r="INR40" s="61"/>
      <c r="INS40" s="61"/>
      <c r="INT40" s="61"/>
      <c r="INU40" s="61"/>
      <c r="INV40" s="61"/>
      <c r="INW40" s="61"/>
      <c r="INX40" s="61"/>
      <c r="INY40" s="61"/>
      <c r="INZ40" s="61"/>
      <c r="IOA40" s="61"/>
      <c r="IOB40" s="61"/>
      <c r="IOC40" s="61"/>
      <c r="IOD40" s="61"/>
      <c r="IOE40" s="61"/>
      <c r="IOF40" s="61"/>
      <c r="IOG40" s="61"/>
      <c r="IOH40" s="61"/>
      <c r="IOI40" s="61"/>
      <c r="IOJ40" s="61"/>
      <c r="IOK40" s="61"/>
      <c r="IOL40" s="61"/>
      <c r="IOM40" s="61"/>
      <c r="ION40" s="61"/>
      <c r="IOO40" s="61"/>
      <c r="IOP40" s="61"/>
      <c r="IOQ40" s="61"/>
      <c r="IOR40" s="61"/>
      <c r="IOS40" s="61"/>
      <c r="IOT40" s="61"/>
      <c r="IOU40" s="61"/>
      <c r="IOV40" s="61"/>
      <c r="IOW40" s="61"/>
      <c r="IOX40" s="61"/>
      <c r="IOY40" s="61"/>
      <c r="IOZ40" s="61"/>
      <c r="IPA40" s="61"/>
      <c r="IPB40" s="61"/>
      <c r="IPC40" s="61"/>
      <c r="IPD40" s="61"/>
      <c r="IPE40" s="61"/>
      <c r="IPF40" s="61"/>
      <c r="IPG40" s="61"/>
      <c r="IPH40" s="61"/>
      <c r="IPI40" s="61"/>
      <c r="IPJ40" s="61"/>
      <c r="IPK40" s="61"/>
      <c r="IPL40" s="61"/>
      <c r="IPM40" s="61"/>
      <c r="IPN40" s="61"/>
      <c r="IPO40" s="61"/>
      <c r="IPP40" s="61"/>
      <c r="IPQ40" s="61"/>
      <c r="IPR40" s="61"/>
      <c r="IPS40" s="61"/>
      <c r="IPT40" s="61"/>
      <c r="IPU40" s="61"/>
      <c r="IPV40" s="61"/>
      <c r="IPW40" s="61"/>
      <c r="IPX40" s="61"/>
      <c r="IPY40" s="61"/>
      <c r="IPZ40" s="61"/>
      <c r="IQA40" s="61"/>
      <c r="IQB40" s="61"/>
      <c r="IQC40" s="61"/>
      <c r="IQD40" s="61"/>
      <c r="IQE40" s="61"/>
      <c r="IQF40" s="61"/>
      <c r="IQG40" s="61"/>
      <c r="IQH40" s="61"/>
      <c r="IQI40" s="61"/>
      <c r="IQJ40" s="61"/>
      <c r="IQK40" s="61"/>
      <c r="IQL40" s="61"/>
      <c r="IQM40" s="61"/>
      <c r="IQN40" s="61"/>
      <c r="IQO40" s="61"/>
      <c r="IQP40" s="61"/>
      <c r="IQQ40" s="61"/>
      <c r="IQR40" s="61"/>
      <c r="IQS40" s="61"/>
      <c r="IQT40" s="61"/>
      <c r="IQU40" s="61"/>
      <c r="IQV40" s="61"/>
      <c r="IQW40" s="61"/>
      <c r="IQX40" s="61"/>
      <c r="IQY40" s="61"/>
      <c r="IQZ40" s="61"/>
      <c r="IRA40" s="61"/>
      <c r="IRB40" s="61"/>
      <c r="IRC40" s="61"/>
      <c r="IRD40" s="61"/>
      <c r="IRE40" s="61"/>
      <c r="IRF40" s="61"/>
      <c r="IRG40" s="61"/>
      <c r="IRH40" s="61"/>
      <c r="IRI40" s="61"/>
      <c r="IRJ40" s="61"/>
      <c r="IRK40" s="61"/>
      <c r="IRL40" s="61"/>
      <c r="IRM40" s="61"/>
      <c r="IRN40" s="61"/>
      <c r="IRO40" s="61"/>
      <c r="IRP40" s="61"/>
      <c r="IRQ40" s="61"/>
      <c r="IRR40" s="61"/>
      <c r="IRS40" s="61"/>
      <c r="IRT40" s="61"/>
      <c r="IRU40" s="61"/>
      <c r="IRV40" s="61"/>
      <c r="IRW40" s="61"/>
      <c r="IRX40" s="61"/>
      <c r="IRY40" s="61"/>
      <c r="IRZ40" s="61"/>
      <c r="ISA40" s="61"/>
      <c r="ISB40" s="61"/>
      <c r="ISC40" s="61"/>
      <c r="ISD40" s="61"/>
      <c r="ISE40" s="61"/>
      <c r="ISF40" s="61"/>
      <c r="ISG40" s="61"/>
      <c r="ISH40" s="61"/>
      <c r="ISI40" s="61"/>
      <c r="ISJ40" s="61"/>
      <c r="ISK40" s="61"/>
      <c r="ISL40" s="61"/>
      <c r="ISM40" s="61"/>
      <c r="ISN40" s="61"/>
      <c r="ISO40" s="61"/>
      <c r="ISP40" s="61"/>
      <c r="ISQ40" s="61"/>
      <c r="ISR40" s="61"/>
      <c r="ISS40" s="61"/>
      <c r="IST40" s="61"/>
      <c r="ISU40" s="61"/>
      <c r="ISV40" s="61"/>
      <c r="ISW40" s="61"/>
      <c r="ISX40" s="61"/>
      <c r="ISY40" s="61"/>
      <c r="ISZ40" s="61"/>
      <c r="ITA40" s="61"/>
      <c r="ITB40" s="61"/>
      <c r="ITC40" s="61"/>
      <c r="ITD40" s="61"/>
      <c r="ITE40" s="61"/>
      <c r="ITF40" s="61"/>
      <c r="ITG40" s="61"/>
      <c r="ITH40" s="61"/>
      <c r="ITI40" s="61"/>
      <c r="ITJ40" s="61"/>
      <c r="ITK40" s="61"/>
      <c r="ITL40" s="61"/>
      <c r="ITM40" s="61"/>
      <c r="ITN40" s="61"/>
      <c r="ITO40" s="61"/>
      <c r="ITP40" s="61"/>
      <c r="ITQ40" s="61"/>
      <c r="ITR40" s="61"/>
      <c r="ITS40" s="61"/>
      <c r="ITT40" s="61"/>
      <c r="ITU40" s="61"/>
      <c r="ITV40" s="61"/>
      <c r="ITW40" s="61"/>
      <c r="ITX40" s="61"/>
      <c r="ITY40" s="61"/>
      <c r="ITZ40" s="61"/>
      <c r="IUA40" s="61"/>
      <c r="IUB40" s="61"/>
      <c r="IUC40" s="61"/>
      <c r="IUD40" s="61"/>
      <c r="IUE40" s="61"/>
      <c r="IUF40" s="61"/>
      <c r="IUG40" s="61"/>
      <c r="IUH40" s="61"/>
      <c r="IUI40" s="61"/>
      <c r="IUJ40" s="61"/>
      <c r="IUK40" s="61"/>
      <c r="IUL40" s="61"/>
      <c r="IUM40" s="61"/>
      <c r="IUN40" s="61"/>
      <c r="IUO40" s="61"/>
      <c r="IUP40" s="61"/>
      <c r="IUQ40" s="61"/>
      <c r="IUR40" s="61"/>
      <c r="IUS40" s="61"/>
      <c r="IUT40" s="61"/>
      <c r="IUU40" s="61"/>
      <c r="IUV40" s="61"/>
      <c r="IUW40" s="61"/>
      <c r="IUX40" s="61"/>
      <c r="IUY40" s="61"/>
      <c r="IUZ40" s="61"/>
      <c r="IVA40" s="61"/>
      <c r="IVB40" s="61"/>
      <c r="IVC40" s="61"/>
      <c r="IVD40" s="61"/>
      <c r="IVE40" s="61"/>
      <c r="IVF40" s="61"/>
      <c r="IVG40" s="61"/>
      <c r="IVH40" s="61"/>
      <c r="IVI40" s="61"/>
      <c r="IVJ40" s="61"/>
      <c r="IVK40" s="61"/>
      <c r="IVL40" s="61"/>
      <c r="IVM40" s="61"/>
      <c r="IVN40" s="61"/>
      <c r="IVO40" s="61"/>
      <c r="IVP40" s="61"/>
      <c r="IVQ40" s="61"/>
      <c r="IVR40" s="61"/>
      <c r="IVS40" s="61"/>
      <c r="IVT40" s="61"/>
      <c r="IVU40" s="61"/>
      <c r="IVV40" s="61"/>
      <c r="IVW40" s="61"/>
      <c r="IVX40" s="61"/>
      <c r="IVY40" s="61"/>
      <c r="IVZ40" s="61"/>
      <c r="IWA40" s="61"/>
      <c r="IWB40" s="61"/>
      <c r="IWC40" s="61"/>
      <c r="IWD40" s="61"/>
      <c r="IWE40" s="61"/>
      <c r="IWF40" s="61"/>
      <c r="IWG40" s="61"/>
      <c r="IWH40" s="61"/>
      <c r="IWI40" s="61"/>
      <c r="IWJ40" s="61"/>
      <c r="IWK40" s="61"/>
      <c r="IWL40" s="61"/>
      <c r="IWM40" s="61"/>
      <c r="IWN40" s="61"/>
      <c r="IWO40" s="61"/>
      <c r="IWP40" s="61"/>
      <c r="IWQ40" s="61"/>
      <c r="IWR40" s="61"/>
      <c r="IWS40" s="61"/>
      <c r="IWT40" s="61"/>
      <c r="IWU40" s="61"/>
      <c r="IWV40" s="61"/>
      <c r="IWW40" s="61"/>
      <c r="IWX40" s="61"/>
      <c r="IWY40" s="61"/>
      <c r="IWZ40" s="61"/>
      <c r="IXA40" s="61"/>
      <c r="IXB40" s="61"/>
      <c r="IXC40" s="61"/>
      <c r="IXD40" s="61"/>
      <c r="IXE40" s="61"/>
      <c r="IXF40" s="61"/>
      <c r="IXG40" s="61"/>
      <c r="IXH40" s="61"/>
      <c r="IXI40" s="61"/>
      <c r="IXJ40" s="61"/>
      <c r="IXK40" s="61"/>
      <c r="IXL40" s="61"/>
      <c r="IXM40" s="61"/>
      <c r="IXN40" s="61"/>
      <c r="IXO40" s="61"/>
      <c r="IXP40" s="61"/>
      <c r="IXQ40" s="61"/>
      <c r="IXR40" s="61"/>
      <c r="IXS40" s="61"/>
      <c r="IXT40" s="61"/>
      <c r="IXU40" s="61"/>
      <c r="IXV40" s="61"/>
      <c r="IXW40" s="61"/>
      <c r="IXX40" s="61"/>
      <c r="IXY40" s="61"/>
      <c r="IXZ40" s="61"/>
      <c r="IYA40" s="61"/>
      <c r="IYB40" s="61"/>
      <c r="IYC40" s="61"/>
      <c r="IYD40" s="61"/>
      <c r="IYE40" s="61"/>
      <c r="IYF40" s="61"/>
      <c r="IYG40" s="61"/>
      <c r="IYH40" s="61"/>
      <c r="IYI40" s="61"/>
      <c r="IYJ40" s="61"/>
      <c r="IYK40" s="61"/>
      <c r="IYL40" s="61"/>
      <c r="IYM40" s="61"/>
      <c r="IYN40" s="61"/>
      <c r="IYO40" s="61"/>
      <c r="IYP40" s="61"/>
      <c r="IYQ40" s="61"/>
      <c r="IYR40" s="61"/>
      <c r="IYS40" s="61"/>
      <c r="IYT40" s="61"/>
      <c r="IYU40" s="61"/>
      <c r="IYV40" s="61"/>
      <c r="IYW40" s="61"/>
      <c r="IYX40" s="61"/>
      <c r="IYY40" s="61"/>
      <c r="IYZ40" s="61"/>
      <c r="IZA40" s="61"/>
      <c r="IZB40" s="61"/>
      <c r="IZC40" s="61"/>
      <c r="IZD40" s="61"/>
      <c r="IZE40" s="61"/>
      <c r="IZF40" s="61"/>
      <c r="IZG40" s="61"/>
      <c r="IZH40" s="61"/>
      <c r="IZI40" s="61"/>
      <c r="IZJ40" s="61"/>
      <c r="IZK40" s="61"/>
      <c r="IZL40" s="61"/>
      <c r="IZM40" s="61"/>
      <c r="IZN40" s="61"/>
      <c r="IZO40" s="61"/>
      <c r="IZP40" s="61"/>
      <c r="IZQ40" s="61"/>
      <c r="IZR40" s="61"/>
      <c r="IZS40" s="61"/>
      <c r="IZT40" s="61"/>
      <c r="IZU40" s="61"/>
      <c r="IZV40" s="61"/>
      <c r="IZW40" s="61"/>
      <c r="IZX40" s="61"/>
      <c r="IZY40" s="61"/>
      <c r="IZZ40" s="61"/>
      <c r="JAA40" s="61"/>
      <c r="JAB40" s="61"/>
      <c r="JAC40" s="61"/>
      <c r="JAD40" s="61"/>
      <c r="JAE40" s="61"/>
      <c r="JAF40" s="61"/>
      <c r="JAG40" s="61"/>
      <c r="JAH40" s="61"/>
      <c r="JAI40" s="61"/>
      <c r="JAJ40" s="61"/>
      <c r="JAK40" s="61"/>
      <c r="JAL40" s="61"/>
      <c r="JAM40" s="61"/>
      <c r="JAN40" s="61"/>
      <c r="JAO40" s="61"/>
      <c r="JAP40" s="61"/>
      <c r="JAQ40" s="61"/>
      <c r="JAR40" s="61"/>
      <c r="JAS40" s="61"/>
      <c r="JAT40" s="61"/>
      <c r="JAU40" s="61"/>
      <c r="JAV40" s="61"/>
      <c r="JAW40" s="61"/>
      <c r="JAX40" s="61"/>
      <c r="JAY40" s="61"/>
      <c r="JAZ40" s="61"/>
      <c r="JBA40" s="61"/>
      <c r="JBB40" s="61"/>
      <c r="JBC40" s="61"/>
      <c r="JBD40" s="61"/>
      <c r="JBE40" s="61"/>
      <c r="JBF40" s="61"/>
      <c r="JBG40" s="61"/>
      <c r="JBH40" s="61"/>
      <c r="JBI40" s="61"/>
      <c r="JBJ40" s="61"/>
      <c r="JBK40" s="61"/>
      <c r="JBL40" s="61"/>
      <c r="JBM40" s="61"/>
      <c r="JBN40" s="61"/>
      <c r="JBO40" s="61"/>
      <c r="JBP40" s="61"/>
      <c r="JBQ40" s="61"/>
      <c r="JBR40" s="61"/>
      <c r="JBS40" s="61"/>
      <c r="JBT40" s="61"/>
      <c r="JBU40" s="61"/>
      <c r="JBV40" s="61"/>
      <c r="JBW40" s="61"/>
      <c r="JBX40" s="61"/>
      <c r="JBY40" s="61"/>
      <c r="JBZ40" s="61"/>
      <c r="JCA40" s="61"/>
      <c r="JCB40" s="61"/>
      <c r="JCC40" s="61"/>
      <c r="JCD40" s="61"/>
      <c r="JCE40" s="61"/>
      <c r="JCF40" s="61"/>
      <c r="JCG40" s="61"/>
      <c r="JCH40" s="61"/>
      <c r="JCI40" s="61"/>
      <c r="JCJ40" s="61"/>
      <c r="JCK40" s="61"/>
      <c r="JCL40" s="61"/>
      <c r="JCM40" s="61"/>
      <c r="JCN40" s="61"/>
      <c r="JCO40" s="61"/>
      <c r="JCP40" s="61"/>
      <c r="JCQ40" s="61"/>
      <c r="JCR40" s="61"/>
      <c r="JCS40" s="61"/>
      <c r="JCT40" s="61"/>
      <c r="JCU40" s="61"/>
      <c r="JCV40" s="61"/>
      <c r="JCW40" s="61"/>
      <c r="JCX40" s="61"/>
      <c r="JCY40" s="61"/>
      <c r="JCZ40" s="61"/>
      <c r="JDA40" s="61"/>
      <c r="JDB40" s="61"/>
      <c r="JDC40" s="61"/>
      <c r="JDD40" s="61"/>
      <c r="JDE40" s="61"/>
      <c r="JDF40" s="61"/>
      <c r="JDG40" s="61"/>
      <c r="JDH40" s="61"/>
      <c r="JDI40" s="61"/>
      <c r="JDJ40" s="61"/>
      <c r="JDK40" s="61"/>
      <c r="JDL40" s="61"/>
      <c r="JDM40" s="61"/>
      <c r="JDN40" s="61"/>
      <c r="JDO40" s="61"/>
      <c r="JDP40" s="61"/>
      <c r="JDQ40" s="61"/>
      <c r="JDR40" s="61"/>
      <c r="JDS40" s="61"/>
      <c r="JDT40" s="61"/>
      <c r="JDU40" s="61"/>
      <c r="JDV40" s="61"/>
      <c r="JDW40" s="61"/>
      <c r="JDX40" s="61"/>
      <c r="JDY40" s="61"/>
      <c r="JDZ40" s="61"/>
      <c r="JEA40" s="61"/>
      <c r="JEB40" s="61"/>
      <c r="JEC40" s="61"/>
      <c r="JED40" s="61"/>
      <c r="JEE40" s="61"/>
      <c r="JEF40" s="61"/>
      <c r="JEG40" s="61"/>
      <c r="JEH40" s="61"/>
      <c r="JEI40" s="61"/>
      <c r="JEJ40" s="61"/>
      <c r="JEK40" s="61"/>
      <c r="JEL40" s="61"/>
      <c r="JEM40" s="61"/>
      <c r="JEN40" s="61"/>
      <c r="JEO40" s="61"/>
      <c r="JEP40" s="61"/>
      <c r="JEQ40" s="61"/>
      <c r="JER40" s="61"/>
      <c r="JES40" s="61"/>
      <c r="JET40" s="61"/>
      <c r="JEU40" s="61"/>
      <c r="JEV40" s="61"/>
      <c r="JEW40" s="61"/>
      <c r="JEX40" s="61"/>
      <c r="JEY40" s="61"/>
      <c r="JEZ40" s="61"/>
      <c r="JFA40" s="61"/>
      <c r="JFB40" s="61"/>
      <c r="JFC40" s="61"/>
      <c r="JFD40" s="61"/>
      <c r="JFE40" s="61"/>
      <c r="JFF40" s="61"/>
      <c r="JFG40" s="61"/>
      <c r="JFH40" s="61"/>
      <c r="JFI40" s="61"/>
      <c r="JFJ40" s="61"/>
      <c r="JFK40" s="61"/>
      <c r="JFL40" s="61"/>
      <c r="JFM40" s="61"/>
      <c r="JFN40" s="61"/>
      <c r="JFO40" s="61"/>
      <c r="JFP40" s="61"/>
      <c r="JFQ40" s="61"/>
      <c r="JFR40" s="61"/>
      <c r="JFS40" s="61"/>
      <c r="JFT40" s="61"/>
      <c r="JFU40" s="61"/>
      <c r="JFV40" s="61"/>
      <c r="JFW40" s="61"/>
      <c r="JFX40" s="61"/>
      <c r="JFY40" s="61"/>
      <c r="JFZ40" s="61"/>
      <c r="JGA40" s="61"/>
      <c r="JGB40" s="61"/>
      <c r="JGC40" s="61"/>
      <c r="JGD40" s="61"/>
      <c r="JGE40" s="61"/>
      <c r="JGF40" s="61"/>
      <c r="JGG40" s="61"/>
      <c r="JGH40" s="61"/>
      <c r="JGI40" s="61"/>
      <c r="JGJ40" s="61"/>
      <c r="JGK40" s="61"/>
      <c r="JGL40" s="61"/>
      <c r="JGM40" s="61"/>
      <c r="JGN40" s="61"/>
      <c r="JGO40" s="61"/>
      <c r="JGP40" s="61"/>
      <c r="JGQ40" s="61"/>
      <c r="JGR40" s="61"/>
      <c r="JGS40" s="61"/>
      <c r="JGT40" s="61"/>
      <c r="JGU40" s="61"/>
      <c r="JGV40" s="61"/>
      <c r="JGW40" s="61"/>
      <c r="JGX40" s="61"/>
      <c r="JGY40" s="61"/>
      <c r="JGZ40" s="61"/>
      <c r="JHA40" s="61"/>
      <c r="JHB40" s="61"/>
      <c r="JHC40" s="61"/>
      <c r="JHD40" s="61"/>
      <c r="JHE40" s="61"/>
      <c r="JHF40" s="61"/>
      <c r="JHG40" s="61"/>
      <c r="JHH40" s="61"/>
      <c r="JHI40" s="61"/>
      <c r="JHJ40" s="61"/>
      <c r="JHK40" s="61"/>
      <c r="JHL40" s="61"/>
      <c r="JHM40" s="61"/>
      <c r="JHN40" s="61"/>
      <c r="JHO40" s="61"/>
      <c r="JHP40" s="61"/>
      <c r="JHQ40" s="61"/>
      <c r="JHR40" s="61"/>
      <c r="JHS40" s="61"/>
      <c r="JHT40" s="61"/>
      <c r="JHU40" s="61"/>
      <c r="JHV40" s="61"/>
      <c r="JHW40" s="61"/>
      <c r="JHX40" s="61"/>
      <c r="JHY40" s="61"/>
      <c r="JHZ40" s="61"/>
      <c r="JIA40" s="61"/>
      <c r="JIB40" s="61"/>
      <c r="JIC40" s="61"/>
      <c r="JID40" s="61"/>
      <c r="JIE40" s="61"/>
      <c r="JIF40" s="61"/>
      <c r="JIG40" s="61"/>
      <c r="JIH40" s="61"/>
      <c r="JII40" s="61"/>
      <c r="JIJ40" s="61"/>
      <c r="JIK40" s="61"/>
      <c r="JIL40" s="61"/>
      <c r="JIM40" s="61"/>
      <c r="JIN40" s="61"/>
      <c r="JIO40" s="61"/>
      <c r="JIP40" s="61"/>
      <c r="JIQ40" s="61"/>
      <c r="JIR40" s="61"/>
      <c r="JIS40" s="61"/>
      <c r="JIT40" s="61"/>
      <c r="JIU40" s="61"/>
      <c r="JIV40" s="61"/>
      <c r="JIW40" s="61"/>
      <c r="JIX40" s="61"/>
      <c r="JIY40" s="61"/>
      <c r="JIZ40" s="61"/>
      <c r="JJA40" s="61"/>
      <c r="JJB40" s="61"/>
      <c r="JJC40" s="61"/>
      <c r="JJD40" s="61"/>
      <c r="JJE40" s="61"/>
      <c r="JJF40" s="61"/>
      <c r="JJG40" s="61"/>
      <c r="JJH40" s="61"/>
      <c r="JJI40" s="61"/>
      <c r="JJJ40" s="61"/>
      <c r="JJK40" s="61"/>
      <c r="JJL40" s="61"/>
      <c r="JJM40" s="61"/>
      <c r="JJN40" s="61"/>
      <c r="JJO40" s="61"/>
      <c r="JJP40" s="61"/>
      <c r="JJQ40" s="61"/>
      <c r="JJR40" s="61"/>
      <c r="JJS40" s="61"/>
      <c r="JJT40" s="61"/>
      <c r="JJU40" s="61"/>
      <c r="JJV40" s="61"/>
      <c r="JJW40" s="61"/>
      <c r="JJX40" s="61"/>
      <c r="JJY40" s="61"/>
      <c r="JJZ40" s="61"/>
      <c r="JKA40" s="61"/>
      <c r="JKB40" s="61"/>
      <c r="JKC40" s="61"/>
      <c r="JKD40" s="61"/>
      <c r="JKE40" s="61"/>
      <c r="JKF40" s="61"/>
      <c r="JKG40" s="61"/>
      <c r="JKH40" s="61"/>
      <c r="JKI40" s="61"/>
      <c r="JKJ40" s="61"/>
      <c r="JKK40" s="61"/>
      <c r="JKL40" s="61"/>
      <c r="JKM40" s="61"/>
      <c r="JKN40" s="61"/>
      <c r="JKO40" s="61"/>
      <c r="JKP40" s="61"/>
      <c r="JKQ40" s="61"/>
      <c r="JKR40" s="61"/>
      <c r="JKS40" s="61"/>
      <c r="JKT40" s="61"/>
      <c r="JKU40" s="61"/>
      <c r="JKV40" s="61"/>
      <c r="JKW40" s="61"/>
      <c r="JKX40" s="61"/>
      <c r="JKY40" s="61"/>
      <c r="JKZ40" s="61"/>
      <c r="JLA40" s="61"/>
      <c r="JLB40" s="61"/>
      <c r="JLC40" s="61"/>
      <c r="JLD40" s="61"/>
      <c r="JLE40" s="61"/>
      <c r="JLF40" s="61"/>
      <c r="JLG40" s="61"/>
      <c r="JLH40" s="61"/>
      <c r="JLI40" s="61"/>
      <c r="JLJ40" s="61"/>
      <c r="JLK40" s="61"/>
      <c r="JLL40" s="61"/>
      <c r="JLM40" s="61"/>
      <c r="JLN40" s="61"/>
      <c r="JLO40" s="61"/>
      <c r="JLP40" s="61"/>
      <c r="JLQ40" s="61"/>
      <c r="JLR40" s="61"/>
      <c r="JLS40" s="61"/>
      <c r="JLT40" s="61"/>
      <c r="JLU40" s="61"/>
      <c r="JLV40" s="61"/>
      <c r="JLW40" s="61"/>
      <c r="JLX40" s="61"/>
      <c r="JLY40" s="61"/>
      <c r="JLZ40" s="61"/>
      <c r="JMA40" s="61"/>
      <c r="JMB40" s="61"/>
      <c r="JMC40" s="61"/>
      <c r="JMD40" s="61"/>
      <c r="JME40" s="61"/>
      <c r="JMF40" s="61"/>
      <c r="JMG40" s="61"/>
      <c r="JMH40" s="61"/>
      <c r="JMI40" s="61"/>
      <c r="JMJ40" s="61"/>
      <c r="JMK40" s="61"/>
      <c r="JML40" s="61"/>
      <c r="JMM40" s="61"/>
      <c r="JMN40" s="61"/>
      <c r="JMO40" s="61"/>
      <c r="JMP40" s="61"/>
      <c r="JMQ40" s="61"/>
      <c r="JMR40" s="61"/>
      <c r="JMS40" s="61"/>
      <c r="JMT40" s="61"/>
      <c r="JMU40" s="61"/>
      <c r="JMV40" s="61"/>
      <c r="JMW40" s="61"/>
      <c r="JMX40" s="61"/>
      <c r="JMY40" s="61"/>
      <c r="JMZ40" s="61"/>
      <c r="JNA40" s="61"/>
      <c r="JNB40" s="61"/>
      <c r="JNC40" s="61"/>
      <c r="JND40" s="61"/>
      <c r="JNE40" s="61"/>
      <c r="JNF40" s="61"/>
      <c r="JNG40" s="61"/>
      <c r="JNH40" s="61"/>
      <c r="JNI40" s="61"/>
      <c r="JNJ40" s="61"/>
      <c r="JNK40" s="61"/>
      <c r="JNL40" s="61"/>
      <c r="JNM40" s="61"/>
      <c r="JNN40" s="61"/>
      <c r="JNO40" s="61"/>
      <c r="JNP40" s="61"/>
      <c r="JNQ40" s="61"/>
      <c r="JNR40" s="61"/>
      <c r="JNS40" s="61"/>
      <c r="JNT40" s="61"/>
      <c r="JNU40" s="61"/>
      <c r="JNV40" s="61"/>
      <c r="JNW40" s="61"/>
      <c r="JNX40" s="61"/>
      <c r="JNY40" s="61"/>
      <c r="JNZ40" s="61"/>
      <c r="JOA40" s="61"/>
      <c r="JOB40" s="61"/>
      <c r="JOC40" s="61"/>
      <c r="JOD40" s="61"/>
      <c r="JOE40" s="61"/>
      <c r="JOF40" s="61"/>
      <c r="JOG40" s="61"/>
      <c r="JOH40" s="61"/>
      <c r="JOI40" s="61"/>
      <c r="JOJ40" s="61"/>
      <c r="JOK40" s="61"/>
      <c r="JOL40" s="61"/>
      <c r="JOM40" s="61"/>
      <c r="JON40" s="61"/>
      <c r="JOO40" s="61"/>
      <c r="JOP40" s="61"/>
      <c r="JOQ40" s="61"/>
      <c r="JOR40" s="61"/>
      <c r="JOS40" s="61"/>
      <c r="JOT40" s="61"/>
      <c r="JOU40" s="61"/>
      <c r="JOV40" s="61"/>
      <c r="JOW40" s="61"/>
      <c r="JOX40" s="61"/>
      <c r="JOY40" s="61"/>
      <c r="JOZ40" s="61"/>
      <c r="JPA40" s="61"/>
      <c r="JPB40" s="61"/>
      <c r="JPC40" s="61"/>
      <c r="JPD40" s="61"/>
      <c r="JPE40" s="61"/>
      <c r="JPF40" s="61"/>
      <c r="JPG40" s="61"/>
      <c r="JPH40" s="61"/>
      <c r="JPI40" s="61"/>
      <c r="JPJ40" s="61"/>
      <c r="JPK40" s="61"/>
      <c r="JPL40" s="61"/>
      <c r="JPM40" s="61"/>
      <c r="JPN40" s="61"/>
      <c r="JPO40" s="61"/>
      <c r="JPP40" s="61"/>
      <c r="JPQ40" s="61"/>
      <c r="JPR40" s="61"/>
      <c r="JPS40" s="61"/>
      <c r="JPT40" s="61"/>
      <c r="JPU40" s="61"/>
      <c r="JPV40" s="61"/>
      <c r="JPW40" s="61"/>
      <c r="JPX40" s="61"/>
      <c r="JPY40" s="61"/>
      <c r="JPZ40" s="61"/>
      <c r="JQA40" s="61"/>
      <c r="JQB40" s="61"/>
      <c r="JQC40" s="61"/>
      <c r="JQD40" s="61"/>
      <c r="JQE40" s="61"/>
      <c r="JQF40" s="61"/>
      <c r="JQG40" s="61"/>
      <c r="JQH40" s="61"/>
      <c r="JQI40" s="61"/>
      <c r="JQJ40" s="61"/>
      <c r="JQK40" s="61"/>
      <c r="JQL40" s="61"/>
      <c r="JQM40" s="61"/>
      <c r="JQN40" s="61"/>
      <c r="JQO40" s="61"/>
      <c r="JQP40" s="61"/>
      <c r="JQQ40" s="61"/>
      <c r="JQR40" s="61"/>
      <c r="JQS40" s="61"/>
      <c r="JQT40" s="61"/>
      <c r="JQU40" s="61"/>
      <c r="JQV40" s="61"/>
      <c r="JQW40" s="61"/>
      <c r="JQX40" s="61"/>
      <c r="JQY40" s="61"/>
      <c r="JQZ40" s="61"/>
      <c r="JRA40" s="61"/>
      <c r="JRB40" s="61"/>
      <c r="JRC40" s="61"/>
      <c r="JRD40" s="61"/>
      <c r="JRE40" s="61"/>
      <c r="JRF40" s="61"/>
      <c r="JRG40" s="61"/>
      <c r="JRH40" s="61"/>
      <c r="JRI40" s="61"/>
      <c r="JRJ40" s="61"/>
      <c r="JRK40" s="61"/>
      <c r="JRL40" s="61"/>
      <c r="JRM40" s="61"/>
      <c r="JRN40" s="61"/>
      <c r="JRO40" s="61"/>
      <c r="JRP40" s="61"/>
      <c r="JRQ40" s="61"/>
      <c r="JRR40" s="61"/>
      <c r="JRS40" s="61"/>
      <c r="JRT40" s="61"/>
      <c r="JRU40" s="61"/>
      <c r="JRV40" s="61"/>
      <c r="JRW40" s="61"/>
      <c r="JRX40" s="61"/>
      <c r="JRY40" s="61"/>
      <c r="JRZ40" s="61"/>
      <c r="JSA40" s="61"/>
      <c r="JSB40" s="61"/>
      <c r="JSC40" s="61"/>
      <c r="JSD40" s="61"/>
      <c r="JSE40" s="61"/>
      <c r="JSF40" s="61"/>
      <c r="JSG40" s="61"/>
      <c r="JSH40" s="61"/>
      <c r="JSI40" s="61"/>
      <c r="JSJ40" s="61"/>
      <c r="JSK40" s="61"/>
      <c r="JSL40" s="61"/>
      <c r="JSM40" s="61"/>
      <c r="JSN40" s="61"/>
      <c r="JSO40" s="61"/>
      <c r="JSP40" s="61"/>
      <c r="JSQ40" s="61"/>
      <c r="JSR40" s="61"/>
      <c r="JSS40" s="61"/>
      <c r="JST40" s="61"/>
      <c r="JSU40" s="61"/>
      <c r="JSV40" s="61"/>
      <c r="JSW40" s="61"/>
      <c r="JSX40" s="61"/>
      <c r="JSY40" s="61"/>
      <c r="JSZ40" s="61"/>
      <c r="JTA40" s="61"/>
      <c r="JTB40" s="61"/>
      <c r="JTC40" s="61"/>
      <c r="JTD40" s="61"/>
      <c r="JTE40" s="61"/>
      <c r="JTF40" s="61"/>
      <c r="JTG40" s="61"/>
      <c r="JTH40" s="61"/>
      <c r="JTI40" s="61"/>
      <c r="JTJ40" s="61"/>
      <c r="JTK40" s="61"/>
      <c r="JTL40" s="61"/>
      <c r="JTM40" s="61"/>
      <c r="JTN40" s="61"/>
      <c r="JTO40" s="61"/>
      <c r="JTP40" s="61"/>
      <c r="JTQ40" s="61"/>
      <c r="JTR40" s="61"/>
      <c r="JTS40" s="61"/>
      <c r="JTT40" s="61"/>
      <c r="JTU40" s="61"/>
      <c r="JTV40" s="61"/>
      <c r="JTW40" s="61"/>
      <c r="JTX40" s="61"/>
      <c r="JTY40" s="61"/>
      <c r="JTZ40" s="61"/>
      <c r="JUA40" s="61"/>
      <c r="JUB40" s="61"/>
      <c r="JUC40" s="61"/>
      <c r="JUD40" s="61"/>
      <c r="JUE40" s="61"/>
      <c r="JUF40" s="61"/>
      <c r="JUG40" s="61"/>
      <c r="JUH40" s="61"/>
      <c r="JUI40" s="61"/>
      <c r="JUJ40" s="61"/>
      <c r="JUK40" s="61"/>
      <c r="JUL40" s="61"/>
      <c r="JUM40" s="61"/>
      <c r="JUN40" s="61"/>
      <c r="JUO40" s="61"/>
      <c r="JUP40" s="61"/>
      <c r="JUQ40" s="61"/>
      <c r="JUR40" s="61"/>
      <c r="JUS40" s="61"/>
      <c r="JUT40" s="61"/>
      <c r="JUU40" s="61"/>
      <c r="JUV40" s="61"/>
      <c r="JUW40" s="61"/>
      <c r="JUX40" s="61"/>
      <c r="JUY40" s="61"/>
      <c r="JUZ40" s="61"/>
      <c r="JVA40" s="61"/>
      <c r="JVB40" s="61"/>
      <c r="JVC40" s="61"/>
      <c r="JVD40" s="61"/>
      <c r="JVE40" s="61"/>
      <c r="JVF40" s="61"/>
      <c r="JVG40" s="61"/>
      <c r="JVH40" s="61"/>
      <c r="JVI40" s="61"/>
      <c r="JVJ40" s="61"/>
      <c r="JVK40" s="61"/>
      <c r="JVL40" s="61"/>
      <c r="JVM40" s="61"/>
      <c r="JVN40" s="61"/>
      <c r="JVO40" s="61"/>
      <c r="JVP40" s="61"/>
      <c r="JVQ40" s="61"/>
      <c r="JVR40" s="61"/>
      <c r="JVS40" s="61"/>
      <c r="JVT40" s="61"/>
      <c r="JVU40" s="61"/>
      <c r="JVV40" s="61"/>
      <c r="JVW40" s="61"/>
      <c r="JVX40" s="61"/>
      <c r="JVY40" s="61"/>
      <c r="JVZ40" s="61"/>
      <c r="JWA40" s="61"/>
      <c r="JWB40" s="61"/>
      <c r="JWC40" s="61"/>
      <c r="JWD40" s="61"/>
      <c r="JWE40" s="61"/>
      <c r="JWF40" s="61"/>
      <c r="JWG40" s="61"/>
      <c r="JWH40" s="61"/>
      <c r="JWI40" s="61"/>
      <c r="JWJ40" s="61"/>
      <c r="JWK40" s="61"/>
      <c r="JWL40" s="61"/>
      <c r="JWM40" s="61"/>
      <c r="JWN40" s="61"/>
      <c r="JWO40" s="61"/>
      <c r="JWP40" s="61"/>
      <c r="JWQ40" s="61"/>
      <c r="JWR40" s="61"/>
      <c r="JWS40" s="61"/>
      <c r="JWT40" s="61"/>
      <c r="JWU40" s="61"/>
      <c r="JWV40" s="61"/>
      <c r="JWW40" s="61"/>
      <c r="JWX40" s="61"/>
      <c r="JWY40" s="61"/>
      <c r="JWZ40" s="61"/>
      <c r="JXA40" s="61"/>
      <c r="JXB40" s="61"/>
      <c r="JXC40" s="61"/>
      <c r="JXD40" s="61"/>
      <c r="JXE40" s="61"/>
      <c r="JXF40" s="61"/>
      <c r="JXG40" s="61"/>
      <c r="JXH40" s="61"/>
      <c r="JXI40" s="61"/>
      <c r="JXJ40" s="61"/>
      <c r="JXK40" s="61"/>
      <c r="JXL40" s="61"/>
      <c r="JXM40" s="61"/>
      <c r="JXN40" s="61"/>
      <c r="JXO40" s="61"/>
      <c r="JXP40" s="61"/>
      <c r="JXQ40" s="61"/>
      <c r="JXR40" s="61"/>
      <c r="JXS40" s="61"/>
      <c r="JXT40" s="61"/>
      <c r="JXU40" s="61"/>
      <c r="JXV40" s="61"/>
      <c r="JXW40" s="61"/>
      <c r="JXX40" s="61"/>
      <c r="JXY40" s="61"/>
      <c r="JXZ40" s="61"/>
      <c r="JYA40" s="61"/>
      <c r="JYB40" s="61"/>
      <c r="JYC40" s="61"/>
      <c r="JYD40" s="61"/>
      <c r="JYE40" s="61"/>
      <c r="JYF40" s="61"/>
      <c r="JYG40" s="61"/>
      <c r="JYH40" s="61"/>
      <c r="JYI40" s="61"/>
      <c r="JYJ40" s="61"/>
      <c r="JYK40" s="61"/>
      <c r="JYL40" s="61"/>
      <c r="JYM40" s="61"/>
      <c r="JYN40" s="61"/>
      <c r="JYO40" s="61"/>
      <c r="JYP40" s="61"/>
      <c r="JYQ40" s="61"/>
      <c r="JYR40" s="61"/>
      <c r="JYS40" s="61"/>
      <c r="JYT40" s="61"/>
      <c r="JYU40" s="61"/>
      <c r="JYV40" s="61"/>
      <c r="JYW40" s="61"/>
      <c r="JYX40" s="61"/>
      <c r="JYY40" s="61"/>
      <c r="JYZ40" s="61"/>
      <c r="JZA40" s="61"/>
      <c r="JZB40" s="61"/>
      <c r="JZC40" s="61"/>
      <c r="JZD40" s="61"/>
      <c r="JZE40" s="61"/>
      <c r="JZF40" s="61"/>
      <c r="JZG40" s="61"/>
      <c r="JZH40" s="61"/>
      <c r="JZI40" s="61"/>
      <c r="JZJ40" s="61"/>
      <c r="JZK40" s="61"/>
      <c r="JZL40" s="61"/>
      <c r="JZM40" s="61"/>
      <c r="JZN40" s="61"/>
      <c r="JZO40" s="61"/>
      <c r="JZP40" s="61"/>
      <c r="JZQ40" s="61"/>
      <c r="JZR40" s="61"/>
      <c r="JZS40" s="61"/>
      <c r="JZT40" s="61"/>
      <c r="JZU40" s="61"/>
      <c r="JZV40" s="61"/>
      <c r="JZW40" s="61"/>
      <c r="JZX40" s="61"/>
      <c r="JZY40" s="61"/>
      <c r="JZZ40" s="61"/>
      <c r="KAA40" s="61"/>
      <c r="KAB40" s="61"/>
      <c r="KAC40" s="61"/>
      <c r="KAD40" s="61"/>
      <c r="KAE40" s="61"/>
      <c r="KAF40" s="61"/>
      <c r="KAG40" s="61"/>
      <c r="KAH40" s="61"/>
      <c r="KAI40" s="61"/>
      <c r="KAJ40" s="61"/>
      <c r="KAK40" s="61"/>
      <c r="KAL40" s="61"/>
      <c r="KAM40" s="61"/>
      <c r="KAN40" s="61"/>
      <c r="KAO40" s="61"/>
      <c r="KAP40" s="61"/>
      <c r="KAQ40" s="61"/>
      <c r="KAR40" s="61"/>
      <c r="KAS40" s="61"/>
      <c r="KAT40" s="61"/>
      <c r="KAU40" s="61"/>
      <c r="KAV40" s="61"/>
      <c r="KAW40" s="61"/>
      <c r="KAX40" s="61"/>
      <c r="KAY40" s="61"/>
      <c r="KAZ40" s="61"/>
      <c r="KBA40" s="61"/>
      <c r="KBB40" s="61"/>
      <c r="KBC40" s="61"/>
      <c r="KBD40" s="61"/>
      <c r="KBE40" s="61"/>
      <c r="KBF40" s="61"/>
      <c r="KBG40" s="61"/>
      <c r="KBH40" s="61"/>
      <c r="KBI40" s="61"/>
      <c r="KBJ40" s="61"/>
      <c r="KBK40" s="61"/>
      <c r="KBL40" s="61"/>
      <c r="KBM40" s="61"/>
      <c r="KBN40" s="61"/>
      <c r="KBO40" s="61"/>
      <c r="KBP40" s="61"/>
      <c r="KBQ40" s="61"/>
      <c r="KBR40" s="61"/>
      <c r="KBS40" s="61"/>
      <c r="KBT40" s="61"/>
      <c r="KBU40" s="61"/>
      <c r="KBV40" s="61"/>
      <c r="KBW40" s="61"/>
      <c r="KBX40" s="61"/>
      <c r="KBY40" s="61"/>
      <c r="KBZ40" s="61"/>
      <c r="KCA40" s="61"/>
      <c r="KCB40" s="61"/>
      <c r="KCC40" s="61"/>
      <c r="KCD40" s="61"/>
      <c r="KCE40" s="61"/>
      <c r="KCF40" s="61"/>
      <c r="KCG40" s="61"/>
      <c r="KCH40" s="61"/>
      <c r="KCI40" s="61"/>
      <c r="KCJ40" s="61"/>
      <c r="KCK40" s="61"/>
      <c r="KCL40" s="61"/>
      <c r="KCM40" s="61"/>
      <c r="KCN40" s="61"/>
      <c r="KCO40" s="61"/>
      <c r="KCP40" s="61"/>
      <c r="KCQ40" s="61"/>
      <c r="KCR40" s="61"/>
      <c r="KCS40" s="61"/>
      <c r="KCT40" s="61"/>
      <c r="KCU40" s="61"/>
      <c r="KCV40" s="61"/>
      <c r="KCW40" s="61"/>
      <c r="KCX40" s="61"/>
      <c r="KCY40" s="61"/>
      <c r="KCZ40" s="61"/>
      <c r="KDA40" s="61"/>
      <c r="KDB40" s="61"/>
      <c r="KDC40" s="61"/>
      <c r="KDD40" s="61"/>
      <c r="KDE40" s="61"/>
      <c r="KDF40" s="61"/>
      <c r="KDG40" s="61"/>
      <c r="KDH40" s="61"/>
      <c r="KDI40" s="61"/>
      <c r="KDJ40" s="61"/>
      <c r="KDK40" s="61"/>
      <c r="KDL40" s="61"/>
      <c r="KDM40" s="61"/>
      <c r="KDN40" s="61"/>
      <c r="KDO40" s="61"/>
      <c r="KDP40" s="61"/>
      <c r="KDQ40" s="61"/>
      <c r="KDR40" s="61"/>
      <c r="KDS40" s="61"/>
      <c r="KDT40" s="61"/>
      <c r="KDU40" s="61"/>
      <c r="KDV40" s="61"/>
      <c r="KDW40" s="61"/>
      <c r="KDX40" s="61"/>
      <c r="KDY40" s="61"/>
      <c r="KDZ40" s="61"/>
      <c r="KEA40" s="61"/>
      <c r="KEB40" s="61"/>
      <c r="KEC40" s="61"/>
      <c r="KED40" s="61"/>
      <c r="KEE40" s="61"/>
      <c r="KEF40" s="61"/>
      <c r="KEG40" s="61"/>
      <c r="KEH40" s="61"/>
      <c r="KEI40" s="61"/>
      <c r="KEJ40" s="61"/>
      <c r="KEK40" s="61"/>
      <c r="KEL40" s="61"/>
      <c r="KEM40" s="61"/>
      <c r="KEN40" s="61"/>
      <c r="KEO40" s="61"/>
      <c r="KEP40" s="61"/>
      <c r="KEQ40" s="61"/>
      <c r="KER40" s="61"/>
      <c r="KES40" s="61"/>
      <c r="KET40" s="61"/>
      <c r="KEU40" s="61"/>
      <c r="KEV40" s="61"/>
      <c r="KEW40" s="61"/>
      <c r="KEX40" s="61"/>
      <c r="KEY40" s="61"/>
      <c r="KEZ40" s="61"/>
      <c r="KFA40" s="61"/>
      <c r="KFB40" s="61"/>
      <c r="KFC40" s="61"/>
      <c r="KFD40" s="61"/>
      <c r="KFE40" s="61"/>
      <c r="KFF40" s="61"/>
      <c r="KFG40" s="61"/>
      <c r="KFH40" s="61"/>
      <c r="KFI40" s="61"/>
      <c r="KFJ40" s="61"/>
      <c r="KFK40" s="61"/>
      <c r="KFL40" s="61"/>
      <c r="KFM40" s="61"/>
      <c r="KFN40" s="61"/>
      <c r="KFO40" s="61"/>
      <c r="KFP40" s="61"/>
      <c r="KFQ40" s="61"/>
      <c r="KFR40" s="61"/>
      <c r="KFS40" s="61"/>
      <c r="KFT40" s="61"/>
      <c r="KFU40" s="61"/>
      <c r="KFV40" s="61"/>
      <c r="KFW40" s="61"/>
      <c r="KFX40" s="61"/>
      <c r="KFY40" s="61"/>
      <c r="KFZ40" s="61"/>
      <c r="KGA40" s="61"/>
      <c r="KGB40" s="61"/>
      <c r="KGC40" s="61"/>
      <c r="KGD40" s="61"/>
      <c r="KGE40" s="61"/>
      <c r="KGF40" s="61"/>
      <c r="KGG40" s="61"/>
      <c r="KGH40" s="61"/>
      <c r="KGI40" s="61"/>
      <c r="KGJ40" s="61"/>
      <c r="KGK40" s="61"/>
      <c r="KGL40" s="61"/>
      <c r="KGM40" s="61"/>
      <c r="KGN40" s="61"/>
      <c r="KGO40" s="61"/>
      <c r="KGP40" s="61"/>
      <c r="KGQ40" s="61"/>
      <c r="KGR40" s="61"/>
      <c r="KGS40" s="61"/>
      <c r="KGT40" s="61"/>
      <c r="KGU40" s="61"/>
      <c r="KGV40" s="61"/>
      <c r="KGW40" s="61"/>
      <c r="KGX40" s="61"/>
      <c r="KGY40" s="61"/>
      <c r="KGZ40" s="61"/>
      <c r="KHA40" s="61"/>
      <c r="KHB40" s="61"/>
      <c r="KHC40" s="61"/>
      <c r="KHD40" s="61"/>
      <c r="KHE40" s="61"/>
      <c r="KHF40" s="61"/>
      <c r="KHG40" s="61"/>
      <c r="KHH40" s="61"/>
      <c r="KHI40" s="61"/>
      <c r="KHJ40" s="61"/>
      <c r="KHK40" s="61"/>
      <c r="KHL40" s="61"/>
      <c r="KHM40" s="61"/>
      <c r="KHN40" s="61"/>
      <c r="KHO40" s="61"/>
      <c r="KHP40" s="61"/>
      <c r="KHQ40" s="61"/>
      <c r="KHR40" s="61"/>
      <c r="KHS40" s="61"/>
      <c r="KHT40" s="61"/>
      <c r="KHU40" s="61"/>
      <c r="KHV40" s="61"/>
      <c r="KHW40" s="61"/>
      <c r="KHX40" s="61"/>
      <c r="KHY40" s="61"/>
      <c r="KHZ40" s="61"/>
      <c r="KIA40" s="61"/>
      <c r="KIB40" s="61"/>
      <c r="KIC40" s="61"/>
      <c r="KID40" s="61"/>
      <c r="KIE40" s="61"/>
      <c r="KIF40" s="61"/>
      <c r="KIG40" s="61"/>
      <c r="KIH40" s="61"/>
      <c r="KII40" s="61"/>
      <c r="KIJ40" s="61"/>
      <c r="KIK40" s="61"/>
      <c r="KIL40" s="61"/>
      <c r="KIM40" s="61"/>
      <c r="KIN40" s="61"/>
      <c r="KIO40" s="61"/>
      <c r="KIP40" s="61"/>
      <c r="KIQ40" s="61"/>
      <c r="KIR40" s="61"/>
      <c r="KIS40" s="61"/>
      <c r="KIT40" s="61"/>
      <c r="KIU40" s="61"/>
      <c r="KIV40" s="61"/>
      <c r="KIW40" s="61"/>
      <c r="KIX40" s="61"/>
      <c r="KIY40" s="61"/>
      <c r="KIZ40" s="61"/>
      <c r="KJA40" s="61"/>
      <c r="KJB40" s="61"/>
      <c r="KJC40" s="61"/>
      <c r="KJD40" s="61"/>
      <c r="KJE40" s="61"/>
      <c r="KJF40" s="61"/>
      <c r="KJG40" s="61"/>
      <c r="KJH40" s="61"/>
      <c r="KJI40" s="61"/>
      <c r="KJJ40" s="61"/>
      <c r="KJK40" s="61"/>
      <c r="KJL40" s="61"/>
      <c r="KJM40" s="61"/>
      <c r="KJN40" s="61"/>
      <c r="KJO40" s="61"/>
      <c r="KJP40" s="61"/>
      <c r="KJQ40" s="61"/>
      <c r="KJR40" s="61"/>
      <c r="KJS40" s="61"/>
      <c r="KJT40" s="61"/>
      <c r="KJU40" s="61"/>
      <c r="KJV40" s="61"/>
      <c r="KJW40" s="61"/>
      <c r="KJX40" s="61"/>
      <c r="KJY40" s="61"/>
      <c r="KJZ40" s="61"/>
      <c r="KKA40" s="61"/>
      <c r="KKB40" s="61"/>
      <c r="KKC40" s="61"/>
      <c r="KKD40" s="61"/>
      <c r="KKE40" s="61"/>
      <c r="KKF40" s="61"/>
      <c r="KKG40" s="61"/>
      <c r="KKH40" s="61"/>
      <c r="KKI40" s="61"/>
      <c r="KKJ40" s="61"/>
      <c r="KKK40" s="61"/>
      <c r="KKL40" s="61"/>
      <c r="KKM40" s="61"/>
      <c r="KKN40" s="61"/>
      <c r="KKO40" s="61"/>
      <c r="KKP40" s="61"/>
      <c r="KKQ40" s="61"/>
      <c r="KKR40" s="61"/>
      <c r="KKS40" s="61"/>
      <c r="KKT40" s="61"/>
      <c r="KKU40" s="61"/>
      <c r="KKV40" s="61"/>
      <c r="KKW40" s="61"/>
      <c r="KKX40" s="61"/>
      <c r="KKY40" s="61"/>
      <c r="KKZ40" s="61"/>
      <c r="KLA40" s="61"/>
      <c r="KLB40" s="61"/>
      <c r="KLC40" s="61"/>
      <c r="KLD40" s="61"/>
      <c r="KLE40" s="61"/>
      <c r="KLF40" s="61"/>
      <c r="KLG40" s="61"/>
      <c r="KLH40" s="61"/>
      <c r="KLI40" s="61"/>
      <c r="KLJ40" s="61"/>
      <c r="KLK40" s="61"/>
      <c r="KLL40" s="61"/>
      <c r="KLM40" s="61"/>
      <c r="KLN40" s="61"/>
      <c r="KLO40" s="61"/>
      <c r="KLP40" s="61"/>
      <c r="KLQ40" s="61"/>
      <c r="KLR40" s="61"/>
      <c r="KLS40" s="61"/>
      <c r="KLT40" s="61"/>
      <c r="KLU40" s="61"/>
      <c r="KLV40" s="61"/>
      <c r="KLW40" s="61"/>
      <c r="KLX40" s="61"/>
      <c r="KLY40" s="61"/>
      <c r="KLZ40" s="61"/>
      <c r="KMA40" s="61"/>
      <c r="KMB40" s="61"/>
      <c r="KMC40" s="61"/>
      <c r="KMD40" s="61"/>
      <c r="KME40" s="61"/>
      <c r="KMF40" s="61"/>
      <c r="KMG40" s="61"/>
      <c r="KMH40" s="61"/>
      <c r="KMI40" s="61"/>
      <c r="KMJ40" s="61"/>
      <c r="KMK40" s="61"/>
      <c r="KML40" s="61"/>
      <c r="KMM40" s="61"/>
      <c r="KMN40" s="61"/>
      <c r="KMO40" s="61"/>
      <c r="KMP40" s="61"/>
      <c r="KMQ40" s="61"/>
      <c r="KMR40" s="61"/>
      <c r="KMS40" s="61"/>
      <c r="KMT40" s="61"/>
      <c r="KMU40" s="61"/>
      <c r="KMV40" s="61"/>
      <c r="KMW40" s="61"/>
      <c r="KMX40" s="61"/>
      <c r="KMY40" s="61"/>
      <c r="KMZ40" s="61"/>
      <c r="KNA40" s="61"/>
      <c r="KNB40" s="61"/>
      <c r="KNC40" s="61"/>
      <c r="KND40" s="61"/>
      <c r="KNE40" s="61"/>
      <c r="KNF40" s="61"/>
      <c r="KNG40" s="61"/>
      <c r="KNH40" s="61"/>
      <c r="KNI40" s="61"/>
      <c r="KNJ40" s="61"/>
      <c r="KNK40" s="61"/>
      <c r="KNL40" s="61"/>
      <c r="KNM40" s="61"/>
      <c r="KNN40" s="61"/>
      <c r="KNO40" s="61"/>
      <c r="KNP40" s="61"/>
      <c r="KNQ40" s="61"/>
      <c r="KNR40" s="61"/>
      <c r="KNS40" s="61"/>
      <c r="KNT40" s="61"/>
      <c r="KNU40" s="61"/>
      <c r="KNV40" s="61"/>
      <c r="KNW40" s="61"/>
      <c r="KNX40" s="61"/>
      <c r="KNY40" s="61"/>
      <c r="KNZ40" s="61"/>
      <c r="KOA40" s="61"/>
      <c r="KOB40" s="61"/>
      <c r="KOC40" s="61"/>
      <c r="KOD40" s="61"/>
      <c r="KOE40" s="61"/>
      <c r="KOF40" s="61"/>
      <c r="KOG40" s="61"/>
      <c r="KOH40" s="61"/>
      <c r="KOI40" s="61"/>
      <c r="KOJ40" s="61"/>
      <c r="KOK40" s="61"/>
      <c r="KOL40" s="61"/>
      <c r="KOM40" s="61"/>
      <c r="KON40" s="61"/>
      <c r="KOO40" s="61"/>
      <c r="KOP40" s="61"/>
      <c r="KOQ40" s="61"/>
      <c r="KOR40" s="61"/>
      <c r="KOS40" s="61"/>
      <c r="KOT40" s="61"/>
      <c r="KOU40" s="61"/>
      <c r="KOV40" s="61"/>
      <c r="KOW40" s="61"/>
      <c r="KOX40" s="61"/>
      <c r="KOY40" s="61"/>
      <c r="KOZ40" s="61"/>
      <c r="KPA40" s="61"/>
      <c r="KPB40" s="61"/>
      <c r="KPC40" s="61"/>
      <c r="KPD40" s="61"/>
      <c r="KPE40" s="61"/>
      <c r="KPF40" s="61"/>
      <c r="KPG40" s="61"/>
      <c r="KPH40" s="61"/>
      <c r="KPI40" s="61"/>
      <c r="KPJ40" s="61"/>
      <c r="KPK40" s="61"/>
      <c r="KPL40" s="61"/>
      <c r="KPM40" s="61"/>
      <c r="KPN40" s="61"/>
      <c r="KPO40" s="61"/>
      <c r="KPP40" s="61"/>
      <c r="KPQ40" s="61"/>
      <c r="KPR40" s="61"/>
      <c r="KPS40" s="61"/>
      <c r="KPT40" s="61"/>
      <c r="KPU40" s="61"/>
      <c r="KPV40" s="61"/>
      <c r="KPW40" s="61"/>
      <c r="KPX40" s="61"/>
      <c r="KPY40" s="61"/>
      <c r="KPZ40" s="61"/>
      <c r="KQA40" s="61"/>
      <c r="KQB40" s="61"/>
      <c r="KQC40" s="61"/>
      <c r="KQD40" s="61"/>
      <c r="KQE40" s="61"/>
      <c r="KQF40" s="61"/>
      <c r="KQG40" s="61"/>
      <c r="KQH40" s="61"/>
      <c r="KQI40" s="61"/>
      <c r="KQJ40" s="61"/>
      <c r="KQK40" s="61"/>
      <c r="KQL40" s="61"/>
      <c r="KQM40" s="61"/>
      <c r="KQN40" s="61"/>
      <c r="KQO40" s="61"/>
      <c r="KQP40" s="61"/>
      <c r="KQQ40" s="61"/>
      <c r="KQR40" s="61"/>
      <c r="KQS40" s="61"/>
      <c r="KQT40" s="61"/>
      <c r="KQU40" s="61"/>
      <c r="KQV40" s="61"/>
      <c r="KQW40" s="61"/>
      <c r="KQX40" s="61"/>
      <c r="KQY40" s="61"/>
      <c r="KQZ40" s="61"/>
      <c r="KRA40" s="61"/>
      <c r="KRB40" s="61"/>
      <c r="KRC40" s="61"/>
      <c r="KRD40" s="61"/>
      <c r="KRE40" s="61"/>
      <c r="KRF40" s="61"/>
      <c r="KRG40" s="61"/>
      <c r="KRH40" s="61"/>
      <c r="KRI40" s="61"/>
      <c r="KRJ40" s="61"/>
      <c r="KRK40" s="61"/>
      <c r="KRL40" s="61"/>
      <c r="KRM40" s="61"/>
      <c r="KRN40" s="61"/>
      <c r="KRO40" s="61"/>
      <c r="KRP40" s="61"/>
      <c r="KRQ40" s="61"/>
      <c r="KRR40" s="61"/>
      <c r="KRS40" s="61"/>
      <c r="KRT40" s="61"/>
      <c r="KRU40" s="61"/>
      <c r="KRV40" s="61"/>
      <c r="KRW40" s="61"/>
      <c r="KRX40" s="61"/>
      <c r="KRY40" s="61"/>
      <c r="KRZ40" s="61"/>
      <c r="KSA40" s="61"/>
      <c r="KSB40" s="61"/>
      <c r="KSC40" s="61"/>
      <c r="KSD40" s="61"/>
      <c r="KSE40" s="61"/>
      <c r="KSF40" s="61"/>
      <c r="KSG40" s="61"/>
      <c r="KSH40" s="61"/>
      <c r="KSI40" s="61"/>
      <c r="KSJ40" s="61"/>
      <c r="KSK40" s="61"/>
      <c r="KSL40" s="61"/>
      <c r="KSM40" s="61"/>
      <c r="KSN40" s="61"/>
      <c r="KSO40" s="61"/>
      <c r="KSP40" s="61"/>
      <c r="KSQ40" s="61"/>
      <c r="KSR40" s="61"/>
      <c r="KSS40" s="61"/>
      <c r="KST40" s="61"/>
      <c r="KSU40" s="61"/>
      <c r="KSV40" s="61"/>
      <c r="KSW40" s="61"/>
      <c r="KSX40" s="61"/>
      <c r="KSY40" s="61"/>
      <c r="KSZ40" s="61"/>
      <c r="KTA40" s="61"/>
      <c r="KTB40" s="61"/>
      <c r="KTC40" s="61"/>
      <c r="KTD40" s="61"/>
      <c r="KTE40" s="61"/>
      <c r="KTF40" s="61"/>
      <c r="KTG40" s="61"/>
      <c r="KTH40" s="61"/>
      <c r="KTI40" s="61"/>
      <c r="KTJ40" s="61"/>
      <c r="KTK40" s="61"/>
      <c r="KTL40" s="61"/>
      <c r="KTM40" s="61"/>
      <c r="KTN40" s="61"/>
      <c r="KTO40" s="61"/>
      <c r="KTP40" s="61"/>
      <c r="KTQ40" s="61"/>
      <c r="KTR40" s="61"/>
      <c r="KTS40" s="61"/>
      <c r="KTT40" s="61"/>
      <c r="KTU40" s="61"/>
      <c r="KTV40" s="61"/>
      <c r="KTW40" s="61"/>
      <c r="KTX40" s="61"/>
      <c r="KTY40" s="61"/>
      <c r="KTZ40" s="61"/>
      <c r="KUA40" s="61"/>
      <c r="KUB40" s="61"/>
      <c r="KUC40" s="61"/>
      <c r="KUD40" s="61"/>
      <c r="KUE40" s="61"/>
      <c r="KUF40" s="61"/>
      <c r="KUG40" s="61"/>
      <c r="KUH40" s="61"/>
      <c r="KUI40" s="61"/>
      <c r="KUJ40" s="61"/>
      <c r="KUK40" s="61"/>
      <c r="KUL40" s="61"/>
      <c r="KUM40" s="61"/>
      <c r="KUN40" s="61"/>
      <c r="KUO40" s="61"/>
      <c r="KUP40" s="61"/>
      <c r="KUQ40" s="61"/>
      <c r="KUR40" s="61"/>
      <c r="KUS40" s="61"/>
      <c r="KUT40" s="61"/>
      <c r="KUU40" s="61"/>
      <c r="KUV40" s="61"/>
      <c r="KUW40" s="61"/>
      <c r="KUX40" s="61"/>
      <c r="KUY40" s="61"/>
      <c r="KUZ40" s="61"/>
      <c r="KVA40" s="61"/>
      <c r="KVB40" s="61"/>
      <c r="KVC40" s="61"/>
      <c r="KVD40" s="61"/>
      <c r="KVE40" s="61"/>
      <c r="KVF40" s="61"/>
      <c r="KVG40" s="61"/>
      <c r="KVH40" s="61"/>
      <c r="KVI40" s="61"/>
      <c r="KVJ40" s="61"/>
      <c r="KVK40" s="61"/>
      <c r="KVL40" s="61"/>
      <c r="KVM40" s="61"/>
      <c r="KVN40" s="61"/>
      <c r="KVO40" s="61"/>
      <c r="KVP40" s="61"/>
      <c r="KVQ40" s="61"/>
      <c r="KVR40" s="61"/>
      <c r="KVS40" s="61"/>
      <c r="KVT40" s="61"/>
      <c r="KVU40" s="61"/>
      <c r="KVV40" s="61"/>
      <c r="KVW40" s="61"/>
      <c r="KVX40" s="61"/>
      <c r="KVY40" s="61"/>
      <c r="KVZ40" s="61"/>
      <c r="KWA40" s="61"/>
      <c r="KWB40" s="61"/>
      <c r="KWC40" s="61"/>
      <c r="KWD40" s="61"/>
      <c r="KWE40" s="61"/>
      <c r="KWF40" s="61"/>
      <c r="KWG40" s="61"/>
      <c r="KWH40" s="61"/>
      <c r="KWI40" s="61"/>
      <c r="KWJ40" s="61"/>
      <c r="KWK40" s="61"/>
      <c r="KWL40" s="61"/>
      <c r="KWM40" s="61"/>
      <c r="KWN40" s="61"/>
      <c r="KWO40" s="61"/>
      <c r="KWP40" s="61"/>
      <c r="KWQ40" s="61"/>
      <c r="KWR40" s="61"/>
      <c r="KWS40" s="61"/>
      <c r="KWT40" s="61"/>
      <c r="KWU40" s="61"/>
      <c r="KWV40" s="61"/>
      <c r="KWW40" s="61"/>
      <c r="KWX40" s="61"/>
      <c r="KWY40" s="61"/>
      <c r="KWZ40" s="61"/>
      <c r="KXA40" s="61"/>
      <c r="KXB40" s="61"/>
      <c r="KXC40" s="61"/>
      <c r="KXD40" s="61"/>
      <c r="KXE40" s="61"/>
      <c r="KXF40" s="61"/>
      <c r="KXG40" s="61"/>
      <c r="KXH40" s="61"/>
      <c r="KXI40" s="61"/>
      <c r="KXJ40" s="61"/>
      <c r="KXK40" s="61"/>
      <c r="KXL40" s="61"/>
      <c r="KXM40" s="61"/>
      <c r="KXN40" s="61"/>
      <c r="KXO40" s="61"/>
      <c r="KXP40" s="61"/>
      <c r="KXQ40" s="61"/>
      <c r="KXR40" s="61"/>
      <c r="KXS40" s="61"/>
      <c r="KXT40" s="61"/>
      <c r="KXU40" s="61"/>
      <c r="KXV40" s="61"/>
      <c r="KXW40" s="61"/>
      <c r="KXX40" s="61"/>
      <c r="KXY40" s="61"/>
      <c r="KXZ40" s="61"/>
      <c r="KYA40" s="61"/>
      <c r="KYB40" s="61"/>
      <c r="KYC40" s="61"/>
      <c r="KYD40" s="61"/>
      <c r="KYE40" s="61"/>
      <c r="KYF40" s="61"/>
      <c r="KYG40" s="61"/>
      <c r="KYH40" s="61"/>
      <c r="KYI40" s="61"/>
      <c r="KYJ40" s="61"/>
      <c r="KYK40" s="61"/>
      <c r="KYL40" s="61"/>
      <c r="KYM40" s="61"/>
      <c r="KYN40" s="61"/>
      <c r="KYO40" s="61"/>
      <c r="KYP40" s="61"/>
      <c r="KYQ40" s="61"/>
      <c r="KYR40" s="61"/>
      <c r="KYS40" s="61"/>
      <c r="KYT40" s="61"/>
      <c r="KYU40" s="61"/>
      <c r="KYV40" s="61"/>
      <c r="KYW40" s="61"/>
      <c r="KYX40" s="61"/>
      <c r="KYY40" s="61"/>
      <c r="KYZ40" s="61"/>
      <c r="KZA40" s="61"/>
      <c r="KZB40" s="61"/>
      <c r="KZC40" s="61"/>
      <c r="KZD40" s="61"/>
      <c r="KZE40" s="61"/>
      <c r="KZF40" s="61"/>
      <c r="KZG40" s="61"/>
      <c r="KZH40" s="61"/>
      <c r="KZI40" s="61"/>
      <c r="KZJ40" s="61"/>
      <c r="KZK40" s="61"/>
      <c r="KZL40" s="61"/>
      <c r="KZM40" s="61"/>
      <c r="KZN40" s="61"/>
      <c r="KZO40" s="61"/>
      <c r="KZP40" s="61"/>
      <c r="KZQ40" s="61"/>
      <c r="KZR40" s="61"/>
      <c r="KZS40" s="61"/>
      <c r="KZT40" s="61"/>
      <c r="KZU40" s="61"/>
      <c r="KZV40" s="61"/>
      <c r="KZW40" s="61"/>
      <c r="KZX40" s="61"/>
      <c r="KZY40" s="61"/>
      <c r="KZZ40" s="61"/>
      <c r="LAA40" s="61"/>
      <c r="LAB40" s="61"/>
      <c r="LAC40" s="61"/>
      <c r="LAD40" s="61"/>
      <c r="LAE40" s="61"/>
      <c r="LAF40" s="61"/>
      <c r="LAG40" s="61"/>
      <c r="LAH40" s="61"/>
      <c r="LAI40" s="61"/>
      <c r="LAJ40" s="61"/>
      <c r="LAK40" s="61"/>
      <c r="LAL40" s="61"/>
      <c r="LAM40" s="61"/>
      <c r="LAN40" s="61"/>
      <c r="LAO40" s="61"/>
      <c r="LAP40" s="61"/>
      <c r="LAQ40" s="61"/>
      <c r="LAR40" s="61"/>
      <c r="LAS40" s="61"/>
      <c r="LAT40" s="61"/>
      <c r="LAU40" s="61"/>
      <c r="LAV40" s="61"/>
      <c r="LAW40" s="61"/>
      <c r="LAX40" s="61"/>
      <c r="LAY40" s="61"/>
      <c r="LAZ40" s="61"/>
      <c r="LBA40" s="61"/>
      <c r="LBB40" s="61"/>
      <c r="LBC40" s="61"/>
      <c r="LBD40" s="61"/>
      <c r="LBE40" s="61"/>
      <c r="LBF40" s="61"/>
      <c r="LBG40" s="61"/>
      <c r="LBH40" s="61"/>
      <c r="LBI40" s="61"/>
      <c r="LBJ40" s="61"/>
      <c r="LBK40" s="61"/>
      <c r="LBL40" s="61"/>
      <c r="LBM40" s="61"/>
      <c r="LBN40" s="61"/>
      <c r="LBO40" s="61"/>
      <c r="LBP40" s="61"/>
      <c r="LBQ40" s="61"/>
      <c r="LBR40" s="61"/>
      <c r="LBS40" s="61"/>
      <c r="LBT40" s="61"/>
      <c r="LBU40" s="61"/>
      <c r="LBV40" s="61"/>
      <c r="LBW40" s="61"/>
      <c r="LBX40" s="61"/>
      <c r="LBY40" s="61"/>
      <c r="LBZ40" s="61"/>
      <c r="LCA40" s="61"/>
      <c r="LCB40" s="61"/>
      <c r="LCC40" s="61"/>
      <c r="LCD40" s="61"/>
      <c r="LCE40" s="61"/>
      <c r="LCF40" s="61"/>
      <c r="LCG40" s="61"/>
      <c r="LCH40" s="61"/>
      <c r="LCI40" s="61"/>
      <c r="LCJ40" s="61"/>
      <c r="LCK40" s="61"/>
      <c r="LCL40" s="61"/>
      <c r="LCM40" s="61"/>
      <c r="LCN40" s="61"/>
      <c r="LCO40" s="61"/>
      <c r="LCP40" s="61"/>
      <c r="LCQ40" s="61"/>
      <c r="LCR40" s="61"/>
      <c r="LCS40" s="61"/>
      <c r="LCT40" s="61"/>
      <c r="LCU40" s="61"/>
      <c r="LCV40" s="61"/>
      <c r="LCW40" s="61"/>
      <c r="LCX40" s="61"/>
      <c r="LCY40" s="61"/>
      <c r="LCZ40" s="61"/>
      <c r="LDA40" s="61"/>
      <c r="LDB40" s="61"/>
      <c r="LDC40" s="61"/>
      <c r="LDD40" s="61"/>
      <c r="LDE40" s="61"/>
      <c r="LDF40" s="61"/>
      <c r="LDG40" s="61"/>
      <c r="LDH40" s="61"/>
      <c r="LDI40" s="61"/>
      <c r="LDJ40" s="61"/>
      <c r="LDK40" s="61"/>
      <c r="LDL40" s="61"/>
      <c r="LDM40" s="61"/>
      <c r="LDN40" s="61"/>
      <c r="LDO40" s="61"/>
      <c r="LDP40" s="61"/>
      <c r="LDQ40" s="61"/>
      <c r="LDR40" s="61"/>
      <c r="LDS40" s="61"/>
      <c r="LDT40" s="61"/>
      <c r="LDU40" s="61"/>
      <c r="LDV40" s="61"/>
      <c r="LDW40" s="61"/>
      <c r="LDX40" s="61"/>
      <c r="LDY40" s="61"/>
      <c r="LDZ40" s="61"/>
      <c r="LEA40" s="61"/>
      <c r="LEB40" s="61"/>
      <c r="LEC40" s="61"/>
      <c r="LED40" s="61"/>
      <c r="LEE40" s="61"/>
      <c r="LEF40" s="61"/>
      <c r="LEG40" s="61"/>
      <c r="LEH40" s="61"/>
      <c r="LEI40" s="61"/>
      <c r="LEJ40" s="61"/>
      <c r="LEK40" s="61"/>
      <c r="LEL40" s="61"/>
      <c r="LEM40" s="61"/>
      <c r="LEN40" s="61"/>
      <c r="LEO40" s="61"/>
      <c r="LEP40" s="61"/>
      <c r="LEQ40" s="61"/>
      <c r="LER40" s="61"/>
      <c r="LES40" s="61"/>
      <c r="LET40" s="61"/>
      <c r="LEU40" s="61"/>
      <c r="LEV40" s="61"/>
      <c r="LEW40" s="61"/>
      <c r="LEX40" s="61"/>
      <c r="LEY40" s="61"/>
      <c r="LEZ40" s="61"/>
      <c r="LFA40" s="61"/>
      <c r="LFB40" s="61"/>
      <c r="LFC40" s="61"/>
      <c r="LFD40" s="61"/>
      <c r="LFE40" s="61"/>
      <c r="LFF40" s="61"/>
      <c r="LFG40" s="61"/>
      <c r="LFH40" s="61"/>
      <c r="LFI40" s="61"/>
      <c r="LFJ40" s="61"/>
      <c r="LFK40" s="61"/>
      <c r="LFL40" s="61"/>
      <c r="LFM40" s="61"/>
      <c r="LFN40" s="61"/>
      <c r="LFO40" s="61"/>
      <c r="LFP40" s="61"/>
      <c r="LFQ40" s="61"/>
      <c r="LFR40" s="61"/>
      <c r="LFS40" s="61"/>
      <c r="LFT40" s="61"/>
      <c r="LFU40" s="61"/>
      <c r="LFV40" s="61"/>
      <c r="LFW40" s="61"/>
      <c r="LFX40" s="61"/>
      <c r="LFY40" s="61"/>
      <c r="LFZ40" s="61"/>
      <c r="LGA40" s="61"/>
      <c r="LGB40" s="61"/>
      <c r="LGC40" s="61"/>
      <c r="LGD40" s="61"/>
      <c r="LGE40" s="61"/>
      <c r="LGF40" s="61"/>
      <c r="LGG40" s="61"/>
      <c r="LGH40" s="61"/>
      <c r="LGI40" s="61"/>
      <c r="LGJ40" s="61"/>
      <c r="LGK40" s="61"/>
      <c r="LGL40" s="61"/>
      <c r="LGM40" s="61"/>
      <c r="LGN40" s="61"/>
      <c r="LGO40" s="61"/>
      <c r="LGP40" s="61"/>
      <c r="LGQ40" s="61"/>
      <c r="LGR40" s="61"/>
      <c r="LGS40" s="61"/>
      <c r="LGT40" s="61"/>
      <c r="LGU40" s="61"/>
      <c r="LGV40" s="61"/>
      <c r="LGW40" s="61"/>
      <c r="LGX40" s="61"/>
      <c r="LGY40" s="61"/>
      <c r="LGZ40" s="61"/>
      <c r="LHA40" s="61"/>
      <c r="LHB40" s="61"/>
      <c r="LHC40" s="61"/>
      <c r="LHD40" s="61"/>
      <c r="LHE40" s="61"/>
      <c r="LHF40" s="61"/>
      <c r="LHG40" s="61"/>
      <c r="LHH40" s="61"/>
      <c r="LHI40" s="61"/>
      <c r="LHJ40" s="61"/>
      <c r="LHK40" s="61"/>
      <c r="LHL40" s="61"/>
      <c r="LHM40" s="61"/>
      <c r="LHN40" s="61"/>
      <c r="LHO40" s="61"/>
      <c r="LHP40" s="61"/>
      <c r="LHQ40" s="61"/>
      <c r="LHR40" s="61"/>
      <c r="LHS40" s="61"/>
      <c r="LHT40" s="61"/>
      <c r="LHU40" s="61"/>
      <c r="LHV40" s="61"/>
      <c r="LHW40" s="61"/>
      <c r="LHX40" s="61"/>
      <c r="LHY40" s="61"/>
      <c r="LHZ40" s="61"/>
      <c r="LIA40" s="61"/>
      <c r="LIB40" s="61"/>
      <c r="LIC40" s="61"/>
      <c r="LID40" s="61"/>
      <c r="LIE40" s="61"/>
      <c r="LIF40" s="61"/>
      <c r="LIG40" s="61"/>
      <c r="LIH40" s="61"/>
      <c r="LII40" s="61"/>
      <c r="LIJ40" s="61"/>
      <c r="LIK40" s="61"/>
      <c r="LIL40" s="61"/>
      <c r="LIM40" s="61"/>
      <c r="LIN40" s="61"/>
      <c r="LIO40" s="61"/>
      <c r="LIP40" s="61"/>
      <c r="LIQ40" s="61"/>
      <c r="LIR40" s="61"/>
      <c r="LIS40" s="61"/>
      <c r="LIT40" s="61"/>
      <c r="LIU40" s="61"/>
      <c r="LIV40" s="61"/>
      <c r="LIW40" s="61"/>
      <c r="LIX40" s="61"/>
      <c r="LIY40" s="61"/>
      <c r="LIZ40" s="61"/>
      <c r="LJA40" s="61"/>
      <c r="LJB40" s="61"/>
      <c r="LJC40" s="61"/>
      <c r="LJD40" s="61"/>
      <c r="LJE40" s="61"/>
      <c r="LJF40" s="61"/>
      <c r="LJG40" s="61"/>
      <c r="LJH40" s="61"/>
      <c r="LJI40" s="61"/>
      <c r="LJJ40" s="61"/>
      <c r="LJK40" s="61"/>
      <c r="LJL40" s="61"/>
      <c r="LJM40" s="61"/>
      <c r="LJN40" s="61"/>
      <c r="LJO40" s="61"/>
      <c r="LJP40" s="61"/>
      <c r="LJQ40" s="61"/>
      <c r="LJR40" s="61"/>
      <c r="LJS40" s="61"/>
      <c r="LJT40" s="61"/>
      <c r="LJU40" s="61"/>
      <c r="LJV40" s="61"/>
      <c r="LJW40" s="61"/>
      <c r="LJX40" s="61"/>
      <c r="LJY40" s="61"/>
      <c r="LJZ40" s="61"/>
      <c r="LKA40" s="61"/>
      <c r="LKB40" s="61"/>
      <c r="LKC40" s="61"/>
      <c r="LKD40" s="61"/>
      <c r="LKE40" s="61"/>
      <c r="LKF40" s="61"/>
      <c r="LKG40" s="61"/>
      <c r="LKH40" s="61"/>
      <c r="LKI40" s="61"/>
      <c r="LKJ40" s="61"/>
      <c r="LKK40" s="61"/>
      <c r="LKL40" s="61"/>
      <c r="LKM40" s="61"/>
      <c r="LKN40" s="61"/>
      <c r="LKO40" s="61"/>
      <c r="LKP40" s="61"/>
      <c r="LKQ40" s="61"/>
      <c r="LKR40" s="61"/>
      <c r="LKS40" s="61"/>
      <c r="LKT40" s="61"/>
      <c r="LKU40" s="61"/>
      <c r="LKV40" s="61"/>
      <c r="LKW40" s="61"/>
      <c r="LKX40" s="61"/>
      <c r="LKY40" s="61"/>
      <c r="LKZ40" s="61"/>
      <c r="LLA40" s="61"/>
      <c r="LLB40" s="61"/>
      <c r="LLC40" s="61"/>
      <c r="LLD40" s="61"/>
      <c r="LLE40" s="61"/>
      <c r="LLF40" s="61"/>
      <c r="LLG40" s="61"/>
      <c r="LLH40" s="61"/>
      <c r="LLI40" s="61"/>
      <c r="LLJ40" s="61"/>
      <c r="LLK40" s="61"/>
      <c r="LLL40" s="61"/>
      <c r="LLM40" s="61"/>
      <c r="LLN40" s="61"/>
      <c r="LLO40" s="61"/>
      <c r="LLP40" s="61"/>
      <c r="LLQ40" s="61"/>
      <c r="LLR40" s="61"/>
      <c r="LLS40" s="61"/>
      <c r="LLT40" s="61"/>
      <c r="LLU40" s="61"/>
      <c r="LLV40" s="61"/>
      <c r="LLW40" s="61"/>
      <c r="LLX40" s="61"/>
      <c r="LLY40" s="61"/>
      <c r="LLZ40" s="61"/>
      <c r="LMA40" s="61"/>
      <c r="LMB40" s="61"/>
      <c r="LMC40" s="61"/>
      <c r="LMD40" s="61"/>
      <c r="LME40" s="61"/>
      <c r="LMF40" s="61"/>
      <c r="LMG40" s="61"/>
      <c r="LMH40" s="61"/>
      <c r="LMI40" s="61"/>
      <c r="LMJ40" s="61"/>
      <c r="LMK40" s="61"/>
      <c r="LML40" s="61"/>
      <c r="LMM40" s="61"/>
      <c r="LMN40" s="61"/>
      <c r="LMO40" s="61"/>
      <c r="LMP40" s="61"/>
      <c r="LMQ40" s="61"/>
      <c r="LMR40" s="61"/>
      <c r="LMS40" s="61"/>
      <c r="LMT40" s="61"/>
      <c r="LMU40" s="61"/>
      <c r="LMV40" s="61"/>
      <c r="LMW40" s="61"/>
      <c r="LMX40" s="61"/>
      <c r="LMY40" s="61"/>
      <c r="LMZ40" s="61"/>
      <c r="LNA40" s="61"/>
      <c r="LNB40" s="61"/>
      <c r="LNC40" s="61"/>
      <c r="LND40" s="61"/>
      <c r="LNE40" s="61"/>
      <c r="LNF40" s="61"/>
      <c r="LNG40" s="61"/>
      <c r="LNH40" s="61"/>
      <c r="LNI40" s="61"/>
      <c r="LNJ40" s="61"/>
      <c r="LNK40" s="61"/>
      <c r="LNL40" s="61"/>
      <c r="LNM40" s="61"/>
      <c r="LNN40" s="61"/>
      <c r="LNO40" s="61"/>
      <c r="LNP40" s="61"/>
      <c r="LNQ40" s="61"/>
      <c r="LNR40" s="61"/>
      <c r="LNS40" s="61"/>
      <c r="LNT40" s="61"/>
      <c r="LNU40" s="61"/>
      <c r="LNV40" s="61"/>
      <c r="LNW40" s="61"/>
      <c r="LNX40" s="61"/>
      <c r="LNY40" s="61"/>
      <c r="LNZ40" s="61"/>
      <c r="LOA40" s="61"/>
      <c r="LOB40" s="61"/>
      <c r="LOC40" s="61"/>
      <c r="LOD40" s="61"/>
      <c r="LOE40" s="61"/>
      <c r="LOF40" s="61"/>
      <c r="LOG40" s="61"/>
      <c r="LOH40" s="61"/>
      <c r="LOI40" s="61"/>
      <c r="LOJ40" s="61"/>
      <c r="LOK40" s="61"/>
      <c r="LOL40" s="61"/>
      <c r="LOM40" s="61"/>
      <c r="LON40" s="61"/>
      <c r="LOO40" s="61"/>
      <c r="LOP40" s="61"/>
      <c r="LOQ40" s="61"/>
      <c r="LOR40" s="61"/>
      <c r="LOS40" s="61"/>
      <c r="LOT40" s="61"/>
      <c r="LOU40" s="61"/>
      <c r="LOV40" s="61"/>
      <c r="LOW40" s="61"/>
      <c r="LOX40" s="61"/>
      <c r="LOY40" s="61"/>
      <c r="LOZ40" s="61"/>
      <c r="LPA40" s="61"/>
      <c r="LPB40" s="61"/>
      <c r="LPC40" s="61"/>
      <c r="LPD40" s="61"/>
      <c r="LPE40" s="61"/>
      <c r="LPF40" s="61"/>
      <c r="LPG40" s="61"/>
      <c r="LPH40" s="61"/>
      <c r="LPI40" s="61"/>
      <c r="LPJ40" s="61"/>
      <c r="LPK40" s="61"/>
      <c r="LPL40" s="61"/>
      <c r="LPM40" s="61"/>
      <c r="LPN40" s="61"/>
      <c r="LPO40" s="61"/>
      <c r="LPP40" s="61"/>
      <c r="LPQ40" s="61"/>
      <c r="LPR40" s="61"/>
      <c r="LPS40" s="61"/>
      <c r="LPT40" s="61"/>
      <c r="LPU40" s="61"/>
      <c r="LPV40" s="61"/>
      <c r="LPW40" s="61"/>
      <c r="LPX40" s="61"/>
      <c r="LPY40" s="61"/>
      <c r="LPZ40" s="61"/>
      <c r="LQA40" s="61"/>
      <c r="LQB40" s="61"/>
      <c r="LQC40" s="61"/>
      <c r="LQD40" s="61"/>
      <c r="LQE40" s="61"/>
      <c r="LQF40" s="61"/>
      <c r="LQG40" s="61"/>
      <c r="LQH40" s="61"/>
      <c r="LQI40" s="61"/>
      <c r="LQJ40" s="61"/>
      <c r="LQK40" s="61"/>
      <c r="LQL40" s="61"/>
      <c r="LQM40" s="61"/>
      <c r="LQN40" s="61"/>
      <c r="LQO40" s="61"/>
      <c r="LQP40" s="61"/>
      <c r="LQQ40" s="61"/>
      <c r="LQR40" s="61"/>
      <c r="LQS40" s="61"/>
      <c r="LQT40" s="61"/>
      <c r="LQU40" s="61"/>
      <c r="LQV40" s="61"/>
      <c r="LQW40" s="61"/>
      <c r="LQX40" s="61"/>
      <c r="LQY40" s="61"/>
      <c r="LQZ40" s="61"/>
      <c r="LRA40" s="61"/>
      <c r="LRB40" s="61"/>
      <c r="LRC40" s="61"/>
      <c r="LRD40" s="61"/>
      <c r="LRE40" s="61"/>
      <c r="LRF40" s="61"/>
      <c r="LRG40" s="61"/>
      <c r="LRH40" s="61"/>
      <c r="LRI40" s="61"/>
      <c r="LRJ40" s="61"/>
      <c r="LRK40" s="61"/>
      <c r="LRL40" s="61"/>
      <c r="LRM40" s="61"/>
      <c r="LRN40" s="61"/>
      <c r="LRO40" s="61"/>
      <c r="LRP40" s="61"/>
      <c r="LRQ40" s="61"/>
      <c r="LRR40" s="61"/>
      <c r="LRS40" s="61"/>
      <c r="LRT40" s="61"/>
      <c r="LRU40" s="61"/>
      <c r="LRV40" s="61"/>
      <c r="LRW40" s="61"/>
      <c r="LRX40" s="61"/>
      <c r="LRY40" s="61"/>
      <c r="LRZ40" s="61"/>
      <c r="LSA40" s="61"/>
      <c r="LSB40" s="61"/>
      <c r="LSC40" s="61"/>
      <c r="LSD40" s="61"/>
      <c r="LSE40" s="61"/>
      <c r="LSF40" s="61"/>
      <c r="LSG40" s="61"/>
      <c r="LSH40" s="61"/>
      <c r="LSI40" s="61"/>
      <c r="LSJ40" s="61"/>
      <c r="LSK40" s="61"/>
      <c r="LSL40" s="61"/>
      <c r="LSM40" s="61"/>
      <c r="LSN40" s="61"/>
      <c r="LSO40" s="61"/>
      <c r="LSP40" s="61"/>
      <c r="LSQ40" s="61"/>
      <c r="LSR40" s="61"/>
      <c r="LSS40" s="61"/>
      <c r="LST40" s="61"/>
      <c r="LSU40" s="61"/>
      <c r="LSV40" s="61"/>
      <c r="LSW40" s="61"/>
      <c r="LSX40" s="61"/>
      <c r="LSY40" s="61"/>
      <c r="LSZ40" s="61"/>
      <c r="LTA40" s="61"/>
      <c r="LTB40" s="61"/>
      <c r="LTC40" s="61"/>
      <c r="LTD40" s="61"/>
      <c r="LTE40" s="61"/>
      <c r="LTF40" s="61"/>
      <c r="LTG40" s="61"/>
      <c r="LTH40" s="61"/>
      <c r="LTI40" s="61"/>
      <c r="LTJ40" s="61"/>
      <c r="LTK40" s="61"/>
      <c r="LTL40" s="61"/>
      <c r="LTM40" s="61"/>
      <c r="LTN40" s="61"/>
      <c r="LTO40" s="61"/>
      <c r="LTP40" s="61"/>
      <c r="LTQ40" s="61"/>
      <c r="LTR40" s="61"/>
      <c r="LTS40" s="61"/>
      <c r="LTT40" s="61"/>
      <c r="LTU40" s="61"/>
      <c r="LTV40" s="61"/>
      <c r="LTW40" s="61"/>
      <c r="LTX40" s="61"/>
      <c r="LTY40" s="61"/>
      <c r="LTZ40" s="61"/>
      <c r="LUA40" s="61"/>
      <c r="LUB40" s="61"/>
      <c r="LUC40" s="61"/>
      <c r="LUD40" s="61"/>
      <c r="LUE40" s="61"/>
      <c r="LUF40" s="61"/>
      <c r="LUG40" s="61"/>
      <c r="LUH40" s="61"/>
      <c r="LUI40" s="61"/>
      <c r="LUJ40" s="61"/>
      <c r="LUK40" s="61"/>
      <c r="LUL40" s="61"/>
      <c r="LUM40" s="61"/>
      <c r="LUN40" s="61"/>
      <c r="LUO40" s="61"/>
      <c r="LUP40" s="61"/>
      <c r="LUQ40" s="61"/>
      <c r="LUR40" s="61"/>
      <c r="LUS40" s="61"/>
      <c r="LUT40" s="61"/>
      <c r="LUU40" s="61"/>
      <c r="LUV40" s="61"/>
      <c r="LUW40" s="61"/>
      <c r="LUX40" s="61"/>
      <c r="LUY40" s="61"/>
      <c r="LUZ40" s="61"/>
      <c r="LVA40" s="61"/>
      <c r="LVB40" s="61"/>
      <c r="LVC40" s="61"/>
      <c r="LVD40" s="61"/>
      <c r="LVE40" s="61"/>
      <c r="LVF40" s="61"/>
      <c r="LVG40" s="61"/>
      <c r="LVH40" s="61"/>
      <c r="LVI40" s="61"/>
      <c r="LVJ40" s="61"/>
      <c r="LVK40" s="61"/>
      <c r="LVL40" s="61"/>
      <c r="LVM40" s="61"/>
      <c r="LVN40" s="61"/>
      <c r="LVO40" s="61"/>
      <c r="LVP40" s="61"/>
      <c r="LVQ40" s="61"/>
      <c r="LVR40" s="61"/>
      <c r="LVS40" s="61"/>
      <c r="LVT40" s="61"/>
      <c r="LVU40" s="61"/>
      <c r="LVV40" s="61"/>
      <c r="LVW40" s="61"/>
      <c r="LVX40" s="61"/>
      <c r="LVY40" s="61"/>
      <c r="LVZ40" s="61"/>
      <c r="LWA40" s="61"/>
      <c r="LWB40" s="61"/>
      <c r="LWC40" s="61"/>
      <c r="LWD40" s="61"/>
      <c r="LWE40" s="61"/>
      <c r="LWF40" s="61"/>
      <c r="LWG40" s="61"/>
      <c r="LWH40" s="61"/>
      <c r="LWI40" s="61"/>
      <c r="LWJ40" s="61"/>
      <c r="LWK40" s="61"/>
      <c r="LWL40" s="61"/>
      <c r="LWM40" s="61"/>
      <c r="LWN40" s="61"/>
      <c r="LWO40" s="61"/>
      <c r="LWP40" s="61"/>
      <c r="LWQ40" s="61"/>
      <c r="LWR40" s="61"/>
      <c r="LWS40" s="61"/>
      <c r="LWT40" s="61"/>
      <c r="LWU40" s="61"/>
      <c r="LWV40" s="61"/>
      <c r="LWW40" s="61"/>
      <c r="LWX40" s="61"/>
      <c r="LWY40" s="61"/>
      <c r="LWZ40" s="61"/>
      <c r="LXA40" s="61"/>
      <c r="LXB40" s="61"/>
      <c r="LXC40" s="61"/>
      <c r="LXD40" s="61"/>
      <c r="LXE40" s="61"/>
      <c r="LXF40" s="61"/>
      <c r="LXG40" s="61"/>
      <c r="LXH40" s="61"/>
      <c r="LXI40" s="61"/>
      <c r="LXJ40" s="61"/>
      <c r="LXK40" s="61"/>
      <c r="LXL40" s="61"/>
      <c r="LXM40" s="61"/>
      <c r="LXN40" s="61"/>
      <c r="LXO40" s="61"/>
      <c r="LXP40" s="61"/>
      <c r="LXQ40" s="61"/>
      <c r="LXR40" s="61"/>
      <c r="LXS40" s="61"/>
      <c r="LXT40" s="61"/>
      <c r="LXU40" s="61"/>
      <c r="LXV40" s="61"/>
      <c r="LXW40" s="61"/>
      <c r="LXX40" s="61"/>
      <c r="LXY40" s="61"/>
      <c r="LXZ40" s="61"/>
      <c r="LYA40" s="61"/>
      <c r="LYB40" s="61"/>
      <c r="LYC40" s="61"/>
      <c r="LYD40" s="61"/>
      <c r="LYE40" s="61"/>
      <c r="LYF40" s="61"/>
      <c r="LYG40" s="61"/>
      <c r="LYH40" s="61"/>
      <c r="LYI40" s="61"/>
      <c r="LYJ40" s="61"/>
      <c r="LYK40" s="61"/>
      <c r="LYL40" s="61"/>
      <c r="LYM40" s="61"/>
      <c r="LYN40" s="61"/>
      <c r="LYO40" s="61"/>
      <c r="LYP40" s="61"/>
      <c r="LYQ40" s="61"/>
      <c r="LYR40" s="61"/>
      <c r="LYS40" s="61"/>
      <c r="LYT40" s="61"/>
      <c r="LYU40" s="61"/>
      <c r="LYV40" s="61"/>
      <c r="LYW40" s="61"/>
      <c r="LYX40" s="61"/>
      <c r="LYY40" s="61"/>
      <c r="LYZ40" s="61"/>
      <c r="LZA40" s="61"/>
      <c r="LZB40" s="61"/>
      <c r="LZC40" s="61"/>
      <c r="LZD40" s="61"/>
      <c r="LZE40" s="61"/>
      <c r="LZF40" s="61"/>
      <c r="LZG40" s="61"/>
      <c r="LZH40" s="61"/>
      <c r="LZI40" s="61"/>
      <c r="LZJ40" s="61"/>
      <c r="LZK40" s="61"/>
      <c r="LZL40" s="61"/>
      <c r="LZM40" s="61"/>
      <c r="LZN40" s="61"/>
      <c r="LZO40" s="61"/>
      <c r="LZP40" s="61"/>
      <c r="LZQ40" s="61"/>
      <c r="LZR40" s="61"/>
      <c r="LZS40" s="61"/>
      <c r="LZT40" s="61"/>
      <c r="LZU40" s="61"/>
      <c r="LZV40" s="61"/>
      <c r="LZW40" s="61"/>
      <c r="LZX40" s="61"/>
      <c r="LZY40" s="61"/>
      <c r="LZZ40" s="61"/>
      <c r="MAA40" s="61"/>
      <c r="MAB40" s="61"/>
      <c r="MAC40" s="61"/>
      <c r="MAD40" s="61"/>
      <c r="MAE40" s="61"/>
      <c r="MAF40" s="61"/>
      <c r="MAG40" s="61"/>
      <c r="MAH40" s="61"/>
      <c r="MAI40" s="61"/>
      <c r="MAJ40" s="61"/>
      <c r="MAK40" s="61"/>
      <c r="MAL40" s="61"/>
      <c r="MAM40" s="61"/>
      <c r="MAN40" s="61"/>
      <c r="MAO40" s="61"/>
      <c r="MAP40" s="61"/>
      <c r="MAQ40" s="61"/>
      <c r="MAR40" s="61"/>
      <c r="MAS40" s="61"/>
      <c r="MAT40" s="61"/>
      <c r="MAU40" s="61"/>
      <c r="MAV40" s="61"/>
      <c r="MAW40" s="61"/>
      <c r="MAX40" s="61"/>
      <c r="MAY40" s="61"/>
      <c r="MAZ40" s="61"/>
      <c r="MBA40" s="61"/>
      <c r="MBB40" s="61"/>
      <c r="MBC40" s="61"/>
      <c r="MBD40" s="61"/>
      <c r="MBE40" s="61"/>
      <c r="MBF40" s="61"/>
      <c r="MBG40" s="61"/>
      <c r="MBH40" s="61"/>
      <c r="MBI40" s="61"/>
      <c r="MBJ40" s="61"/>
      <c r="MBK40" s="61"/>
      <c r="MBL40" s="61"/>
      <c r="MBM40" s="61"/>
      <c r="MBN40" s="61"/>
      <c r="MBO40" s="61"/>
      <c r="MBP40" s="61"/>
      <c r="MBQ40" s="61"/>
      <c r="MBR40" s="61"/>
      <c r="MBS40" s="61"/>
      <c r="MBT40" s="61"/>
      <c r="MBU40" s="61"/>
      <c r="MBV40" s="61"/>
      <c r="MBW40" s="61"/>
      <c r="MBX40" s="61"/>
      <c r="MBY40" s="61"/>
      <c r="MBZ40" s="61"/>
      <c r="MCA40" s="61"/>
      <c r="MCB40" s="61"/>
      <c r="MCC40" s="61"/>
      <c r="MCD40" s="61"/>
      <c r="MCE40" s="61"/>
      <c r="MCF40" s="61"/>
      <c r="MCG40" s="61"/>
      <c r="MCH40" s="61"/>
      <c r="MCI40" s="61"/>
      <c r="MCJ40" s="61"/>
      <c r="MCK40" s="61"/>
      <c r="MCL40" s="61"/>
      <c r="MCM40" s="61"/>
      <c r="MCN40" s="61"/>
      <c r="MCO40" s="61"/>
      <c r="MCP40" s="61"/>
      <c r="MCQ40" s="61"/>
      <c r="MCR40" s="61"/>
      <c r="MCS40" s="61"/>
      <c r="MCT40" s="61"/>
      <c r="MCU40" s="61"/>
      <c r="MCV40" s="61"/>
      <c r="MCW40" s="61"/>
      <c r="MCX40" s="61"/>
      <c r="MCY40" s="61"/>
      <c r="MCZ40" s="61"/>
      <c r="MDA40" s="61"/>
      <c r="MDB40" s="61"/>
      <c r="MDC40" s="61"/>
      <c r="MDD40" s="61"/>
      <c r="MDE40" s="61"/>
      <c r="MDF40" s="61"/>
      <c r="MDG40" s="61"/>
      <c r="MDH40" s="61"/>
      <c r="MDI40" s="61"/>
      <c r="MDJ40" s="61"/>
      <c r="MDK40" s="61"/>
      <c r="MDL40" s="61"/>
      <c r="MDM40" s="61"/>
      <c r="MDN40" s="61"/>
      <c r="MDO40" s="61"/>
      <c r="MDP40" s="61"/>
      <c r="MDQ40" s="61"/>
      <c r="MDR40" s="61"/>
      <c r="MDS40" s="61"/>
      <c r="MDT40" s="61"/>
      <c r="MDU40" s="61"/>
      <c r="MDV40" s="61"/>
      <c r="MDW40" s="61"/>
      <c r="MDX40" s="61"/>
      <c r="MDY40" s="61"/>
      <c r="MDZ40" s="61"/>
      <c r="MEA40" s="61"/>
      <c r="MEB40" s="61"/>
      <c r="MEC40" s="61"/>
      <c r="MED40" s="61"/>
      <c r="MEE40" s="61"/>
      <c r="MEF40" s="61"/>
      <c r="MEG40" s="61"/>
      <c r="MEH40" s="61"/>
      <c r="MEI40" s="61"/>
      <c r="MEJ40" s="61"/>
      <c r="MEK40" s="61"/>
      <c r="MEL40" s="61"/>
      <c r="MEM40" s="61"/>
      <c r="MEN40" s="61"/>
      <c r="MEO40" s="61"/>
      <c r="MEP40" s="61"/>
      <c r="MEQ40" s="61"/>
      <c r="MER40" s="61"/>
      <c r="MES40" s="61"/>
      <c r="MET40" s="61"/>
      <c r="MEU40" s="61"/>
      <c r="MEV40" s="61"/>
      <c r="MEW40" s="61"/>
      <c r="MEX40" s="61"/>
      <c r="MEY40" s="61"/>
      <c r="MEZ40" s="61"/>
      <c r="MFA40" s="61"/>
      <c r="MFB40" s="61"/>
      <c r="MFC40" s="61"/>
      <c r="MFD40" s="61"/>
      <c r="MFE40" s="61"/>
      <c r="MFF40" s="61"/>
      <c r="MFG40" s="61"/>
      <c r="MFH40" s="61"/>
      <c r="MFI40" s="61"/>
      <c r="MFJ40" s="61"/>
      <c r="MFK40" s="61"/>
      <c r="MFL40" s="61"/>
      <c r="MFM40" s="61"/>
      <c r="MFN40" s="61"/>
      <c r="MFO40" s="61"/>
      <c r="MFP40" s="61"/>
      <c r="MFQ40" s="61"/>
      <c r="MFR40" s="61"/>
      <c r="MFS40" s="61"/>
      <c r="MFT40" s="61"/>
      <c r="MFU40" s="61"/>
      <c r="MFV40" s="61"/>
      <c r="MFW40" s="61"/>
      <c r="MFX40" s="61"/>
      <c r="MFY40" s="61"/>
      <c r="MFZ40" s="61"/>
      <c r="MGA40" s="61"/>
      <c r="MGB40" s="61"/>
      <c r="MGC40" s="61"/>
      <c r="MGD40" s="61"/>
      <c r="MGE40" s="61"/>
      <c r="MGF40" s="61"/>
      <c r="MGG40" s="61"/>
      <c r="MGH40" s="61"/>
      <c r="MGI40" s="61"/>
      <c r="MGJ40" s="61"/>
      <c r="MGK40" s="61"/>
      <c r="MGL40" s="61"/>
      <c r="MGM40" s="61"/>
      <c r="MGN40" s="61"/>
      <c r="MGO40" s="61"/>
      <c r="MGP40" s="61"/>
      <c r="MGQ40" s="61"/>
      <c r="MGR40" s="61"/>
      <c r="MGS40" s="61"/>
      <c r="MGT40" s="61"/>
      <c r="MGU40" s="61"/>
      <c r="MGV40" s="61"/>
      <c r="MGW40" s="61"/>
      <c r="MGX40" s="61"/>
      <c r="MGY40" s="61"/>
      <c r="MGZ40" s="61"/>
      <c r="MHA40" s="61"/>
      <c r="MHB40" s="61"/>
      <c r="MHC40" s="61"/>
      <c r="MHD40" s="61"/>
      <c r="MHE40" s="61"/>
      <c r="MHF40" s="61"/>
      <c r="MHG40" s="61"/>
      <c r="MHH40" s="61"/>
      <c r="MHI40" s="61"/>
      <c r="MHJ40" s="61"/>
      <c r="MHK40" s="61"/>
      <c r="MHL40" s="61"/>
      <c r="MHM40" s="61"/>
      <c r="MHN40" s="61"/>
      <c r="MHO40" s="61"/>
      <c r="MHP40" s="61"/>
      <c r="MHQ40" s="61"/>
      <c r="MHR40" s="61"/>
      <c r="MHS40" s="61"/>
      <c r="MHT40" s="61"/>
      <c r="MHU40" s="61"/>
      <c r="MHV40" s="61"/>
      <c r="MHW40" s="61"/>
      <c r="MHX40" s="61"/>
      <c r="MHY40" s="61"/>
      <c r="MHZ40" s="61"/>
      <c r="MIA40" s="61"/>
      <c r="MIB40" s="61"/>
      <c r="MIC40" s="61"/>
      <c r="MID40" s="61"/>
      <c r="MIE40" s="61"/>
      <c r="MIF40" s="61"/>
      <c r="MIG40" s="61"/>
      <c r="MIH40" s="61"/>
      <c r="MII40" s="61"/>
      <c r="MIJ40" s="61"/>
      <c r="MIK40" s="61"/>
      <c r="MIL40" s="61"/>
      <c r="MIM40" s="61"/>
      <c r="MIN40" s="61"/>
      <c r="MIO40" s="61"/>
      <c r="MIP40" s="61"/>
      <c r="MIQ40" s="61"/>
      <c r="MIR40" s="61"/>
      <c r="MIS40" s="61"/>
      <c r="MIT40" s="61"/>
      <c r="MIU40" s="61"/>
      <c r="MIV40" s="61"/>
      <c r="MIW40" s="61"/>
      <c r="MIX40" s="61"/>
      <c r="MIY40" s="61"/>
      <c r="MIZ40" s="61"/>
      <c r="MJA40" s="61"/>
      <c r="MJB40" s="61"/>
      <c r="MJC40" s="61"/>
      <c r="MJD40" s="61"/>
      <c r="MJE40" s="61"/>
      <c r="MJF40" s="61"/>
      <c r="MJG40" s="61"/>
      <c r="MJH40" s="61"/>
      <c r="MJI40" s="61"/>
      <c r="MJJ40" s="61"/>
      <c r="MJK40" s="61"/>
      <c r="MJL40" s="61"/>
      <c r="MJM40" s="61"/>
      <c r="MJN40" s="61"/>
      <c r="MJO40" s="61"/>
      <c r="MJP40" s="61"/>
      <c r="MJQ40" s="61"/>
      <c r="MJR40" s="61"/>
      <c r="MJS40" s="61"/>
      <c r="MJT40" s="61"/>
      <c r="MJU40" s="61"/>
      <c r="MJV40" s="61"/>
      <c r="MJW40" s="61"/>
      <c r="MJX40" s="61"/>
      <c r="MJY40" s="61"/>
      <c r="MJZ40" s="61"/>
      <c r="MKA40" s="61"/>
      <c r="MKB40" s="61"/>
      <c r="MKC40" s="61"/>
      <c r="MKD40" s="61"/>
      <c r="MKE40" s="61"/>
      <c r="MKF40" s="61"/>
      <c r="MKG40" s="61"/>
      <c r="MKH40" s="61"/>
      <c r="MKI40" s="61"/>
      <c r="MKJ40" s="61"/>
      <c r="MKK40" s="61"/>
      <c r="MKL40" s="61"/>
      <c r="MKM40" s="61"/>
      <c r="MKN40" s="61"/>
      <c r="MKO40" s="61"/>
      <c r="MKP40" s="61"/>
      <c r="MKQ40" s="61"/>
      <c r="MKR40" s="61"/>
      <c r="MKS40" s="61"/>
      <c r="MKT40" s="61"/>
      <c r="MKU40" s="61"/>
      <c r="MKV40" s="61"/>
      <c r="MKW40" s="61"/>
      <c r="MKX40" s="61"/>
      <c r="MKY40" s="61"/>
      <c r="MKZ40" s="61"/>
      <c r="MLA40" s="61"/>
      <c r="MLB40" s="61"/>
      <c r="MLC40" s="61"/>
      <c r="MLD40" s="61"/>
      <c r="MLE40" s="61"/>
      <c r="MLF40" s="61"/>
      <c r="MLG40" s="61"/>
      <c r="MLH40" s="61"/>
      <c r="MLI40" s="61"/>
      <c r="MLJ40" s="61"/>
      <c r="MLK40" s="61"/>
      <c r="MLL40" s="61"/>
      <c r="MLM40" s="61"/>
      <c r="MLN40" s="61"/>
      <c r="MLO40" s="61"/>
      <c r="MLP40" s="61"/>
      <c r="MLQ40" s="61"/>
      <c r="MLR40" s="61"/>
      <c r="MLS40" s="61"/>
      <c r="MLT40" s="61"/>
      <c r="MLU40" s="61"/>
      <c r="MLV40" s="61"/>
      <c r="MLW40" s="61"/>
      <c r="MLX40" s="61"/>
      <c r="MLY40" s="61"/>
      <c r="MLZ40" s="61"/>
      <c r="MMA40" s="61"/>
      <c r="MMB40" s="61"/>
      <c r="MMC40" s="61"/>
      <c r="MMD40" s="61"/>
      <c r="MME40" s="61"/>
      <c r="MMF40" s="61"/>
      <c r="MMG40" s="61"/>
      <c r="MMH40" s="61"/>
      <c r="MMI40" s="61"/>
      <c r="MMJ40" s="61"/>
      <c r="MMK40" s="61"/>
      <c r="MML40" s="61"/>
      <c r="MMM40" s="61"/>
      <c r="MMN40" s="61"/>
      <c r="MMO40" s="61"/>
      <c r="MMP40" s="61"/>
      <c r="MMQ40" s="61"/>
      <c r="MMR40" s="61"/>
      <c r="MMS40" s="61"/>
      <c r="MMT40" s="61"/>
      <c r="MMU40" s="61"/>
      <c r="MMV40" s="61"/>
      <c r="MMW40" s="61"/>
      <c r="MMX40" s="61"/>
      <c r="MMY40" s="61"/>
      <c r="MMZ40" s="61"/>
      <c r="MNA40" s="61"/>
      <c r="MNB40" s="61"/>
      <c r="MNC40" s="61"/>
      <c r="MND40" s="61"/>
      <c r="MNE40" s="61"/>
      <c r="MNF40" s="61"/>
      <c r="MNG40" s="61"/>
      <c r="MNH40" s="61"/>
      <c r="MNI40" s="61"/>
      <c r="MNJ40" s="61"/>
      <c r="MNK40" s="61"/>
      <c r="MNL40" s="61"/>
      <c r="MNM40" s="61"/>
      <c r="MNN40" s="61"/>
      <c r="MNO40" s="61"/>
      <c r="MNP40" s="61"/>
      <c r="MNQ40" s="61"/>
      <c r="MNR40" s="61"/>
      <c r="MNS40" s="61"/>
      <c r="MNT40" s="61"/>
      <c r="MNU40" s="61"/>
      <c r="MNV40" s="61"/>
      <c r="MNW40" s="61"/>
      <c r="MNX40" s="61"/>
      <c r="MNY40" s="61"/>
      <c r="MNZ40" s="61"/>
      <c r="MOA40" s="61"/>
      <c r="MOB40" s="61"/>
      <c r="MOC40" s="61"/>
      <c r="MOD40" s="61"/>
      <c r="MOE40" s="61"/>
      <c r="MOF40" s="61"/>
      <c r="MOG40" s="61"/>
      <c r="MOH40" s="61"/>
      <c r="MOI40" s="61"/>
      <c r="MOJ40" s="61"/>
      <c r="MOK40" s="61"/>
      <c r="MOL40" s="61"/>
      <c r="MOM40" s="61"/>
      <c r="MON40" s="61"/>
      <c r="MOO40" s="61"/>
      <c r="MOP40" s="61"/>
      <c r="MOQ40" s="61"/>
      <c r="MOR40" s="61"/>
      <c r="MOS40" s="61"/>
      <c r="MOT40" s="61"/>
      <c r="MOU40" s="61"/>
      <c r="MOV40" s="61"/>
      <c r="MOW40" s="61"/>
      <c r="MOX40" s="61"/>
      <c r="MOY40" s="61"/>
      <c r="MOZ40" s="61"/>
      <c r="MPA40" s="61"/>
      <c r="MPB40" s="61"/>
      <c r="MPC40" s="61"/>
      <c r="MPD40" s="61"/>
      <c r="MPE40" s="61"/>
      <c r="MPF40" s="61"/>
      <c r="MPG40" s="61"/>
      <c r="MPH40" s="61"/>
      <c r="MPI40" s="61"/>
      <c r="MPJ40" s="61"/>
      <c r="MPK40" s="61"/>
      <c r="MPL40" s="61"/>
      <c r="MPM40" s="61"/>
      <c r="MPN40" s="61"/>
      <c r="MPO40" s="61"/>
      <c r="MPP40" s="61"/>
      <c r="MPQ40" s="61"/>
      <c r="MPR40" s="61"/>
      <c r="MPS40" s="61"/>
      <c r="MPT40" s="61"/>
      <c r="MPU40" s="61"/>
      <c r="MPV40" s="61"/>
      <c r="MPW40" s="61"/>
      <c r="MPX40" s="61"/>
      <c r="MPY40" s="61"/>
      <c r="MPZ40" s="61"/>
      <c r="MQA40" s="61"/>
      <c r="MQB40" s="61"/>
      <c r="MQC40" s="61"/>
      <c r="MQD40" s="61"/>
      <c r="MQE40" s="61"/>
      <c r="MQF40" s="61"/>
      <c r="MQG40" s="61"/>
      <c r="MQH40" s="61"/>
      <c r="MQI40" s="61"/>
      <c r="MQJ40" s="61"/>
      <c r="MQK40" s="61"/>
      <c r="MQL40" s="61"/>
      <c r="MQM40" s="61"/>
      <c r="MQN40" s="61"/>
      <c r="MQO40" s="61"/>
      <c r="MQP40" s="61"/>
      <c r="MQQ40" s="61"/>
      <c r="MQR40" s="61"/>
      <c r="MQS40" s="61"/>
      <c r="MQT40" s="61"/>
      <c r="MQU40" s="61"/>
      <c r="MQV40" s="61"/>
      <c r="MQW40" s="61"/>
      <c r="MQX40" s="61"/>
      <c r="MQY40" s="61"/>
      <c r="MQZ40" s="61"/>
      <c r="MRA40" s="61"/>
      <c r="MRB40" s="61"/>
      <c r="MRC40" s="61"/>
      <c r="MRD40" s="61"/>
      <c r="MRE40" s="61"/>
      <c r="MRF40" s="61"/>
      <c r="MRG40" s="61"/>
      <c r="MRH40" s="61"/>
      <c r="MRI40" s="61"/>
      <c r="MRJ40" s="61"/>
      <c r="MRK40" s="61"/>
      <c r="MRL40" s="61"/>
      <c r="MRM40" s="61"/>
      <c r="MRN40" s="61"/>
      <c r="MRO40" s="61"/>
      <c r="MRP40" s="61"/>
      <c r="MRQ40" s="61"/>
      <c r="MRR40" s="61"/>
      <c r="MRS40" s="61"/>
      <c r="MRT40" s="61"/>
      <c r="MRU40" s="61"/>
      <c r="MRV40" s="61"/>
      <c r="MRW40" s="61"/>
      <c r="MRX40" s="61"/>
      <c r="MRY40" s="61"/>
      <c r="MRZ40" s="61"/>
      <c r="MSA40" s="61"/>
      <c r="MSB40" s="61"/>
      <c r="MSC40" s="61"/>
      <c r="MSD40" s="61"/>
      <c r="MSE40" s="61"/>
      <c r="MSF40" s="61"/>
      <c r="MSG40" s="61"/>
      <c r="MSH40" s="61"/>
      <c r="MSI40" s="61"/>
      <c r="MSJ40" s="61"/>
      <c r="MSK40" s="61"/>
      <c r="MSL40" s="61"/>
      <c r="MSM40" s="61"/>
      <c r="MSN40" s="61"/>
      <c r="MSO40" s="61"/>
      <c r="MSP40" s="61"/>
      <c r="MSQ40" s="61"/>
      <c r="MSR40" s="61"/>
      <c r="MSS40" s="61"/>
      <c r="MST40" s="61"/>
      <c r="MSU40" s="61"/>
      <c r="MSV40" s="61"/>
      <c r="MSW40" s="61"/>
      <c r="MSX40" s="61"/>
      <c r="MSY40" s="61"/>
      <c r="MSZ40" s="61"/>
      <c r="MTA40" s="61"/>
      <c r="MTB40" s="61"/>
      <c r="MTC40" s="61"/>
      <c r="MTD40" s="61"/>
      <c r="MTE40" s="61"/>
      <c r="MTF40" s="61"/>
      <c r="MTG40" s="61"/>
      <c r="MTH40" s="61"/>
      <c r="MTI40" s="61"/>
      <c r="MTJ40" s="61"/>
      <c r="MTK40" s="61"/>
      <c r="MTL40" s="61"/>
      <c r="MTM40" s="61"/>
      <c r="MTN40" s="61"/>
      <c r="MTO40" s="61"/>
      <c r="MTP40" s="61"/>
      <c r="MTQ40" s="61"/>
      <c r="MTR40" s="61"/>
      <c r="MTS40" s="61"/>
      <c r="MTT40" s="61"/>
      <c r="MTU40" s="61"/>
      <c r="MTV40" s="61"/>
      <c r="MTW40" s="61"/>
      <c r="MTX40" s="61"/>
      <c r="MTY40" s="61"/>
      <c r="MTZ40" s="61"/>
      <c r="MUA40" s="61"/>
      <c r="MUB40" s="61"/>
      <c r="MUC40" s="61"/>
      <c r="MUD40" s="61"/>
      <c r="MUE40" s="61"/>
      <c r="MUF40" s="61"/>
      <c r="MUG40" s="61"/>
      <c r="MUH40" s="61"/>
      <c r="MUI40" s="61"/>
      <c r="MUJ40" s="61"/>
      <c r="MUK40" s="61"/>
      <c r="MUL40" s="61"/>
      <c r="MUM40" s="61"/>
      <c r="MUN40" s="61"/>
      <c r="MUO40" s="61"/>
      <c r="MUP40" s="61"/>
      <c r="MUQ40" s="61"/>
      <c r="MUR40" s="61"/>
      <c r="MUS40" s="61"/>
      <c r="MUT40" s="61"/>
      <c r="MUU40" s="61"/>
      <c r="MUV40" s="61"/>
      <c r="MUW40" s="61"/>
      <c r="MUX40" s="61"/>
      <c r="MUY40" s="61"/>
      <c r="MUZ40" s="61"/>
      <c r="MVA40" s="61"/>
      <c r="MVB40" s="61"/>
      <c r="MVC40" s="61"/>
      <c r="MVD40" s="61"/>
      <c r="MVE40" s="61"/>
      <c r="MVF40" s="61"/>
      <c r="MVG40" s="61"/>
      <c r="MVH40" s="61"/>
      <c r="MVI40" s="61"/>
      <c r="MVJ40" s="61"/>
      <c r="MVK40" s="61"/>
      <c r="MVL40" s="61"/>
      <c r="MVM40" s="61"/>
      <c r="MVN40" s="61"/>
      <c r="MVO40" s="61"/>
      <c r="MVP40" s="61"/>
      <c r="MVQ40" s="61"/>
      <c r="MVR40" s="61"/>
      <c r="MVS40" s="61"/>
      <c r="MVT40" s="61"/>
      <c r="MVU40" s="61"/>
      <c r="MVV40" s="61"/>
      <c r="MVW40" s="61"/>
      <c r="MVX40" s="61"/>
      <c r="MVY40" s="61"/>
      <c r="MVZ40" s="61"/>
      <c r="MWA40" s="61"/>
      <c r="MWB40" s="61"/>
      <c r="MWC40" s="61"/>
      <c r="MWD40" s="61"/>
      <c r="MWE40" s="61"/>
      <c r="MWF40" s="61"/>
      <c r="MWG40" s="61"/>
      <c r="MWH40" s="61"/>
      <c r="MWI40" s="61"/>
      <c r="MWJ40" s="61"/>
      <c r="MWK40" s="61"/>
      <c r="MWL40" s="61"/>
      <c r="MWM40" s="61"/>
      <c r="MWN40" s="61"/>
      <c r="MWO40" s="61"/>
      <c r="MWP40" s="61"/>
      <c r="MWQ40" s="61"/>
      <c r="MWR40" s="61"/>
      <c r="MWS40" s="61"/>
      <c r="MWT40" s="61"/>
      <c r="MWU40" s="61"/>
      <c r="MWV40" s="61"/>
      <c r="MWW40" s="61"/>
      <c r="MWX40" s="61"/>
      <c r="MWY40" s="61"/>
      <c r="MWZ40" s="61"/>
      <c r="MXA40" s="61"/>
      <c r="MXB40" s="61"/>
      <c r="MXC40" s="61"/>
      <c r="MXD40" s="61"/>
      <c r="MXE40" s="61"/>
      <c r="MXF40" s="61"/>
      <c r="MXG40" s="61"/>
      <c r="MXH40" s="61"/>
      <c r="MXI40" s="61"/>
      <c r="MXJ40" s="61"/>
      <c r="MXK40" s="61"/>
      <c r="MXL40" s="61"/>
      <c r="MXM40" s="61"/>
      <c r="MXN40" s="61"/>
      <c r="MXO40" s="61"/>
      <c r="MXP40" s="61"/>
      <c r="MXQ40" s="61"/>
      <c r="MXR40" s="61"/>
      <c r="MXS40" s="61"/>
      <c r="MXT40" s="61"/>
      <c r="MXU40" s="61"/>
      <c r="MXV40" s="61"/>
      <c r="MXW40" s="61"/>
      <c r="MXX40" s="61"/>
      <c r="MXY40" s="61"/>
      <c r="MXZ40" s="61"/>
      <c r="MYA40" s="61"/>
      <c r="MYB40" s="61"/>
      <c r="MYC40" s="61"/>
      <c r="MYD40" s="61"/>
      <c r="MYE40" s="61"/>
      <c r="MYF40" s="61"/>
      <c r="MYG40" s="61"/>
      <c r="MYH40" s="61"/>
      <c r="MYI40" s="61"/>
      <c r="MYJ40" s="61"/>
      <c r="MYK40" s="61"/>
      <c r="MYL40" s="61"/>
      <c r="MYM40" s="61"/>
      <c r="MYN40" s="61"/>
      <c r="MYO40" s="61"/>
      <c r="MYP40" s="61"/>
      <c r="MYQ40" s="61"/>
      <c r="MYR40" s="61"/>
      <c r="MYS40" s="61"/>
      <c r="MYT40" s="61"/>
      <c r="MYU40" s="61"/>
      <c r="MYV40" s="61"/>
      <c r="MYW40" s="61"/>
      <c r="MYX40" s="61"/>
      <c r="MYY40" s="61"/>
      <c r="MYZ40" s="61"/>
      <c r="MZA40" s="61"/>
      <c r="MZB40" s="61"/>
      <c r="MZC40" s="61"/>
      <c r="MZD40" s="61"/>
      <c r="MZE40" s="61"/>
      <c r="MZF40" s="61"/>
      <c r="MZG40" s="61"/>
      <c r="MZH40" s="61"/>
      <c r="MZI40" s="61"/>
      <c r="MZJ40" s="61"/>
      <c r="MZK40" s="61"/>
      <c r="MZL40" s="61"/>
      <c r="MZM40" s="61"/>
      <c r="MZN40" s="61"/>
      <c r="MZO40" s="61"/>
      <c r="MZP40" s="61"/>
      <c r="MZQ40" s="61"/>
      <c r="MZR40" s="61"/>
      <c r="MZS40" s="61"/>
      <c r="MZT40" s="61"/>
      <c r="MZU40" s="61"/>
      <c r="MZV40" s="61"/>
      <c r="MZW40" s="61"/>
      <c r="MZX40" s="61"/>
      <c r="MZY40" s="61"/>
      <c r="MZZ40" s="61"/>
      <c r="NAA40" s="61"/>
      <c r="NAB40" s="61"/>
      <c r="NAC40" s="61"/>
      <c r="NAD40" s="61"/>
      <c r="NAE40" s="61"/>
      <c r="NAF40" s="61"/>
      <c r="NAG40" s="61"/>
      <c r="NAH40" s="61"/>
      <c r="NAI40" s="61"/>
      <c r="NAJ40" s="61"/>
      <c r="NAK40" s="61"/>
      <c r="NAL40" s="61"/>
      <c r="NAM40" s="61"/>
      <c r="NAN40" s="61"/>
      <c r="NAO40" s="61"/>
      <c r="NAP40" s="61"/>
      <c r="NAQ40" s="61"/>
      <c r="NAR40" s="61"/>
      <c r="NAS40" s="61"/>
      <c r="NAT40" s="61"/>
      <c r="NAU40" s="61"/>
      <c r="NAV40" s="61"/>
      <c r="NAW40" s="61"/>
      <c r="NAX40" s="61"/>
      <c r="NAY40" s="61"/>
      <c r="NAZ40" s="61"/>
      <c r="NBA40" s="61"/>
      <c r="NBB40" s="61"/>
      <c r="NBC40" s="61"/>
      <c r="NBD40" s="61"/>
      <c r="NBE40" s="61"/>
      <c r="NBF40" s="61"/>
      <c r="NBG40" s="61"/>
      <c r="NBH40" s="61"/>
      <c r="NBI40" s="61"/>
      <c r="NBJ40" s="61"/>
      <c r="NBK40" s="61"/>
      <c r="NBL40" s="61"/>
      <c r="NBM40" s="61"/>
      <c r="NBN40" s="61"/>
      <c r="NBO40" s="61"/>
      <c r="NBP40" s="61"/>
      <c r="NBQ40" s="61"/>
      <c r="NBR40" s="61"/>
      <c r="NBS40" s="61"/>
      <c r="NBT40" s="61"/>
      <c r="NBU40" s="61"/>
      <c r="NBV40" s="61"/>
      <c r="NBW40" s="61"/>
      <c r="NBX40" s="61"/>
      <c r="NBY40" s="61"/>
      <c r="NBZ40" s="61"/>
      <c r="NCA40" s="61"/>
      <c r="NCB40" s="61"/>
      <c r="NCC40" s="61"/>
      <c r="NCD40" s="61"/>
      <c r="NCE40" s="61"/>
      <c r="NCF40" s="61"/>
      <c r="NCG40" s="61"/>
      <c r="NCH40" s="61"/>
      <c r="NCI40" s="61"/>
      <c r="NCJ40" s="61"/>
      <c r="NCK40" s="61"/>
      <c r="NCL40" s="61"/>
      <c r="NCM40" s="61"/>
      <c r="NCN40" s="61"/>
      <c r="NCO40" s="61"/>
      <c r="NCP40" s="61"/>
      <c r="NCQ40" s="61"/>
      <c r="NCR40" s="61"/>
      <c r="NCS40" s="61"/>
      <c r="NCT40" s="61"/>
      <c r="NCU40" s="61"/>
      <c r="NCV40" s="61"/>
      <c r="NCW40" s="61"/>
      <c r="NCX40" s="61"/>
      <c r="NCY40" s="61"/>
      <c r="NCZ40" s="61"/>
      <c r="NDA40" s="61"/>
      <c r="NDB40" s="61"/>
      <c r="NDC40" s="61"/>
      <c r="NDD40" s="61"/>
      <c r="NDE40" s="61"/>
      <c r="NDF40" s="61"/>
      <c r="NDG40" s="61"/>
      <c r="NDH40" s="61"/>
      <c r="NDI40" s="61"/>
      <c r="NDJ40" s="61"/>
      <c r="NDK40" s="61"/>
      <c r="NDL40" s="61"/>
      <c r="NDM40" s="61"/>
      <c r="NDN40" s="61"/>
      <c r="NDO40" s="61"/>
      <c r="NDP40" s="61"/>
      <c r="NDQ40" s="61"/>
      <c r="NDR40" s="61"/>
      <c r="NDS40" s="61"/>
      <c r="NDT40" s="61"/>
      <c r="NDU40" s="61"/>
      <c r="NDV40" s="61"/>
      <c r="NDW40" s="61"/>
      <c r="NDX40" s="61"/>
      <c r="NDY40" s="61"/>
      <c r="NDZ40" s="61"/>
      <c r="NEA40" s="61"/>
      <c r="NEB40" s="61"/>
      <c r="NEC40" s="61"/>
      <c r="NED40" s="61"/>
      <c r="NEE40" s="61"/>
      <c r="NEF40" s="61"/>
      <c r="NEG40" s="61"/>
      <c r="NEH40" s="61"/>
      <c r="NEI40" s="61"/>
      <c r="NEJ40" s="61"/>
      <c r="NEK40" s="61"/>
      <c r="NEL40" s="61"/>
      <c r="NEM40" s="61"/>
      <c r="NEN40" s="61"/>
      <c r="NEO40" s="61"/>
      <c r="NEP40" s="61"/>
      <c r="NEQ40" s="61"/>
      <c r="NER40" s="61"/>
      <c r="NES40" s="61"/>
      <c r="NET40" s="61"/>
      <c r="NEU40" s="61"/>
      <c r="NEV40" s="61"/>
      <c r="NEW40" s="61"/>
      <c r="NEX40" s="61"/>
      <c r="NEY40" s="61"/>
      <c r="NEZ40" s="61"/>
      <c r="NFA40" s="61"/>
      <c r="NFB40" s="61"/>
      <c r="NFC40" s="61"/>
      <c r="NFD40" s="61"/>
      <c r="NFE40" s="61"/>
      <c r="NFF40" s="61"/>
      <c r="NFG40" s="61"/>
      <c r="NFH40" s="61"/>
      <c r="NFI40" s="61"/>
      <c r="NFJ40" s="61"/>
      <c r="NFK40" s="61"/>
      <c r="NFL40" s="61"/>
      <c r="NFM40" s="61"/>
      <c r="NFN40" s="61"/>
      <c r="NFO40" s="61"/>
      <c r="NFP40" s="61"/>
      <c r="NFQ40" s="61"/>
      <c r="NFR40" s="61"/>
      <c r="NFS40" s="61"/>
      <c r="NFT40" s="61"/>
      <c r="NFU40" s="61"/>
      <c r="NFV40" s="61"/>
      <c r="NFW40" s="61"/>
      <c r="NFX40" s="61"/>
      <c r="NFY40" s="61"/>
      <c r="NFZ40" s="61"/>
      <c r="NGA40" s="61"/>
      <c r="NGB40" s="61"/>
      <c r="NGC40" s="61"/>
      <c r="NGD40" s="61"/>
      <c r="NGE40" s="61"/>
      <c r="NGF40" s="61"/>
      <c r="NGG40" s="61"/>
      <c r="NGH40" s="61"/>
      <c r="NGI40" s="61"/>
      <c r="NGJ40" s="61"/>
      <c r="NGK40" s="61"/>
      <c r="NGL40" s="61"/>
      <c r="NGM40" s="61"/>
      <c r="NGN40" s="61"/>
      <c r="NGO40" s="61"/>
      <c r="NGP40" s="61"/>
      <c r="NGQ40" s="61"/>
      <c r="NGR40" s="61"/>
      <c r="NGS40" s="61"/>
      <c r="NGT40" s="61"/>
      <c r="NGU40" s="61"/>
      <c r="NGV40" s="61"/>
      <c r="NGW40" s="61"/>
      <c r="NGX40" s="61"/>
      <c r="NGY40" s="61"/>
      <c r="NGZ40" s="61"/>
      <c r="NHA40" s="61"/>
      <c r="NHB40" s="61"/>
      <c r="NHC40" s="61"/>
      <c r="NHD40" s="61"/>
      <c r="NHE40" s="61"/>
      <c r="NHF40" s="61"/>
      <c r="NHG40" s="61"/>
      <c r="NHH40" s="61"/>
      <c r="NHI40" s="61"/>
      <c r="NHJ40" s="61"/>
      <c r="NHK40" s="61"/>
      <c r="NHL40" s="61"/>
      <c r="NHM40" s="61"/>
      <c r="NHN40" s="61"/>
      <c r="NHO40" s="61"/>
      <c r="NHP40" s="61"/>
      <c r="NHQ40" s="61"/>
      <c r="NHR40" s="61"/>
      <c r="NHS40" s="61"/>
      <c r="NHT40" s="61"/>
      <c r="NHU40" s="61"/>
      <c r="NHV40" s="61"/>
      <c r="NHW40" s="61"/>
      <c r="NHX40" s="61"/>
      <c r="NHY40" s="61"/>
      <c r="NHZ40" s="61"/>
      <c r="NIA40" s="61"/>
      <c r="NIB40" s="61"/>
      <c r="NIC40" s="61"/>
      <c r="NID40" s="61"/>
      <c r="NIE40" s="61"/>
      <c r="NIF40" s="61"/>
      <c r="NIG40" s="61"/>
      <c r="NIH40" s="61"/>
      <c r="NII40" s="61"/>
      <c r="NIJ40" s="61"/>
      <c r="NIK40" s="61"/>
      <c r="NIL40" s="61"/>
      <c r="NIM40" s="61"/>
      <c r="NIN40" s="61"/>
      <c r="NIO40" s="61"/>
      <c r="NIP40" s="61"/>
      <c r="NIQ40" s="61"/>
      <c r="NIR40" s="61"/>
      <c r="NIS40" s="61"/>
      <c r="NIT40" s="61"/>
      <c r="NIU40" s="61"/>
      <c r="NIV40" s="61"/>
      <c r="NIW40" s="61"/>
      <c r="NIX40" s="61"/>
      <c r="NIY40" s="61"/>
      <c r="NIZ40" s="61"/>
      <c r="NJA40" s="61"/>
      <c r="NJB40" s="61"/>
      <c r="NJC40" s="61"/>
      <c r="NJD40" s="61"/>
      <c r="NJE40" s="61"/>
      <c r="NJF40" s="61"/>
      <c r="NJG40" s="61"/>
      <c r="NJH40" s="61"/>
      <c r="NJI40" s="61"/>
      <c r="NJJ40" s="61"/>
      <c r="NJK40" s="61"/>
      <c r="NJL40" s="61"/>
      <c r="NJM40" s="61"/>
      <c r="NJN40" s="61"/>
      <c r="NJO40" s="61"/>
      <c r="NJP40" s="61"/>
      <c r="NJQ40" s="61"/>
      <c r="NJR40" s="61"/>
      <c r="NJS40" s="61"/>
      <c r="NJT40" s="61"/>
      <c r="NJU40" s="61"/>
      <c r="NJV40" s="61"/>
      <c r="NJW40" s="61"/>
      <c r="NJX40" s="61"/>
      <c r="NJY40" s="61"/>
      <c r="NJZ40" s="61"/>
      <c r="NKA40" s="61"/>
      <c r="NKB40" s="61"/>
      <c r="NKC40" s="61"/>
      <c r="NKD40" s="61"/>
      <c r="NKE40" s="61"/>
      <c r="NKF40" s="61"/>
      <c r="NKG40" s="61"/>
      <c r="NKH40" s="61"/>
      <c r="NKI40" s="61"/>
      <c r="NKJ40" s="61"/>
      <c r="NKK40" s="61"/>
      <c r="NKL40" s="61"/>
      <c r="NKM40" s="61"/>
      <c r="NKN40" s="61"/>
      <c r="NKO40" s="61"/>
      <c r="NKP40" s="61"/>
      <c r="NKQ40" s="61"/>
      <c r="NKR40" s="61"/>
      <c r="NKS40" s="61"/>
      <c r="NKT40" s="61"/>
      <c r="NKU40" s="61"/>
      <c r="NKV40" s="61"/>
      <c r="NKW40" s="61"/>
      <c r="NKX40" s="61"/>
      <c r="NKY40" s="61"/>
      <c r="NKZ40" s="61"/>
      <c r="NLA40" s="61"/>
      <c r="NLB40" s="61"/>
      <c r="NLC40" s="61"/>
      <c r="NLD40" s="61"/>
      <c r="NLE40" s="61"/>
      <c r="NLF40" s="61"/>
      <c r="NLG40" s="61"/>
      <c r="NLH40" s="61"/>
      <c r="NLI40" s="61"/>
      <c r="NLJ40" s="61"/>
      <c r="NLK40" s="61"/>
      <c r="NLL40" s="61"/>
      <c r="NLM40" s="61"/>
      <c r="NLN40" s="61"/>
      <c r="NLO40" s="61"/>
      <c r="NLP40" s="61"/>
      <c r="NLQ40" s="61"/>
      <c r="NLR40" s="61"/>
      <c r="NLS40" s="61"/>
      <c r="NLT40" s="61"/>
      <c r="NLU40" s="61"/>
      <c r="NLV40" s="61"/>
      <c r="NLW40" s="61"/>
      <c r="NLX40" s="61"/>
      <c r="NLY40" s="61"/>
      <c r="NLZ40" s="61"/>
      <c r="NMA40" s="61"/>
      <c r="NMB40" s="61"/>
      <c r="NMC40" s="61"/>
      <c r="NMD40" s="61"/>
      <c r="NME40" s="61"/>
      <c r="NMF40" s="61"/>
      <c r="NMG40" s="61"/>
      <c r="NMH40" s="61"/>
      <c r="NMI40" s="61"/>
      <c r="NMJ40" s="61"/>
      <c r="NMK40" s="61"/>
      <c r="NML40" s="61"/>
      <c r="NMM40" s="61"/>
      <c r="NMN40" s="61"/>
      <c r="NMO40" s="61"/>
      <c r="NMP40" s="61"/>
      <c r="NMQ40" s="61"/>
      <c r="NMR40" s="61"/>
      <c r="NMS40" s="61"/>
      <c r="NMT40" s="61"/>
      <c r="NMU40" s="61"/>
      <c r="NMV40" s="61"/>
      <c r="NMW40" s="61"/>
      <c r="NMX40" s="61"/>
      <c r="NMY40" s="61"/>
      <c r="NMZ40" s="61"/>
      <c r="NNA40" s="61"/>
      <c r="NNB40" s="61"/>
      <c r="NNC40" s="61"/>
      <c r="NND40" s="61"/>
      <c r="NNE40" s="61"/>
      <c r="NNF40" s="61"/>
      <c r="NNG40" s="61"/>
      <c r="NNH40" s="61"/>
      <c r="NNI40" s="61"/>
      <c r="NNJ40" s="61"/>
      <c r="NNK40" s="61"/>
      <c r="NNL40" s="61"/>
      <c r="NNM40" s="61"/>
      <c r="NNN40" s="61"/>
      <c r="NNO40" s="61"/>
      <c r="NNP40" s="61"/>
      <c r="NNQ40" s="61"/>
      <c r="NNR40" s="61"/>
      <c r="NNS40" s="61"/>
      <c r="NNT40" s="61"/>
      <c r="NNU40" s="61"/>
      <c r="NNV40" s="61"/>
      <c r="NNW40" s="61"/>
      <c r="NNX40" s="61"/>
      <c r="NNY40" s="61"/>
      <c r="NNZ40" s="61"/>
      <c r="NOA40" s="61"/>
      <c r="NOB40" s="61"/>
      <c r="NOC40" s="61"/>
      <c r="NOD40" s="61"/>
      <c r="NOE40" s="61"/>
      <c r="NOF40" s="61"/>
      <c r="NOG40" s="61"/>
      <c r="NOH40" s="61"/>
      <c r="NOI40" s="61"/>
      <c r="NOJ40" s="61"/>
      <c r="NOK40" s="61"/>
      <c r="NOL40" s="61"/>
      <c r="NOM40" s="61"/>
      <c r="NON40" s="61"/>
      <c r="NOO40" s="61"/>
      <c r="NOP40" s="61"/>
      <c r="NOQ40" s="61"/>
      <c r="NOR40" s="61"/>
      <c r="NOS40" s="61"/>
      <c r="NOT40" s="61"/>
      <c r="NOU40" s="61"/>
      <c r="NOV40" s="61"/>
      <c r="NOW40" s="61"/>
      <c r="NOX40" s="61"/>
      <c r="NOY40" s="61"/>
      <c r="NOZ40" s="61"/>
      <c r="NPA40" s="61"/>
      <c r="NPB40" s="61"/>
      <c r="NPC40" s="61"/>
      <c r="NPD40" s="61"/>
      <c r="NPE40" s="61"/>
      <c r="NPF40" s="61"/>
      <c r="NPG40" s="61"/>
      <c r="NPH40" s="61"/>
      <c r="NPI40" s="61"/>
      <c r="NPJ40" s="61"/>
      <c r="NPK40" s="61"/>
      <c r="NPL40" s="61"/>
      <c r="NPM40" s="61"/>
      <c r="NPN40" s="61"/>
      <c r="NPO40" s="61"/>
      <c r="NPP40" s="61"/>
      <c r="NPQ40" s="61"/>
      <c r="NPR40" s="61"/>
      <c r="NPS40" s="61"/>
      <c r="NPT40" s="61"/>
      <c r="NPU40" s="61"/>
      <c r="NPV40" s="61"/>
      <c r="NPW40" s="61"/>
      <c r="NPX40" s="61"/>
      <c r="NPY40" s="61"/>
      <c r="NPZ40" s="61"/>
      <c r="NQA40" s="61"/>
      <c r="NQB40" s="61"/>
      <c r="NQC40" s="61"/>
      <c r="NQD40" s="61"/>
      <c r="NQE40" s="61"/>
      <c r="NQF40" s="61"/>
      <c r="NQG40" s="61"/>
      <c r="NQH40" s="61"/>
      <c r="NQI40" s="61"/>
      <c r="NQJ40" s="61"/>
      <c r="NQK40" s="61"/>
      <c r="NQL40" s="61"/>
      <c r="NQM40" s="61"/>
      <c r="NQN40" s="61"/>
      <c r="NQO40" s="61"/>
      <c r="NQP40" s="61"/>
      <c r="NQQ40" s="61"/>
      <c r="NQR40" s="61"/>
      <c r="NQS40" s="61"/>
      <c r="NQT40" s="61"/>
      <c r="NQU40" s="61"/>
      <c r="NQV40" s="61"/>
      <c r="NQW40" s="61"/>
      <c r="NQX40" s="61"/>
      <c r="NQY40" s="61"/>
      <c r="NQZ40" s="61"/>
      <c r="NRA40" s="61"/>
      <c r="NRB40" s="61"/>
      <c r="NRC40" s="61"/>
      <c r="NRD40" s="61"/>
      <c r="NRE40" s="61"/>
      <c r="NRF40" s="61"/>
      <c r="NRG40" s="61"/>
      <c r="NRH40" s="61"/>
      <c r="NRI40" s="61"/>
      <c r="NRJ40" s="61"/>
      <c r="NRK40" s="61"/>
      <c r="NRL40" s="61"/>
      <c r="NRM40" s="61"/>
      <c r="NRN40" s="61"/>
      <c r="NRO40" s="61"/>
      <c r="NRP40" s="61"/>
      <c r="NRQ40" s="61"/>
      <c r="NRR40" s="61"/>
      <c r="NRS40" s="61"/>
      <c r="NRT40" s="61"/>
      <c r="NRU40" s="61"/>
      <c r="NRV40" s="61"/>
      <c r="NRW40" s="61"/>
      <c r="NRX40" s="61"/>
      <c r="NRY40" s="61"/>
      <c r="NRZ40" s="61"/>
      <c r="NSA40" s="61"/>
      <c r="NSB40" s="61"/>
      <c r="NSC40" s="61"/>
      <c r="NSD40" s="61"/>
      <c r="NSE40" s="61"/>
      <c r="NSF40" s="61"/>
      <c r="NSG40" s="61"/>
      <c r="NSH40" s="61"/>
      <c r="NSI40" s="61"/>
      <c r="NSJ40" s="61"/>
      <c r="NSK40" s="61"/>
      <c r="NSL40" s="61"/>
      <c r="NSM40" s="61"/>
      <c r="NSN40" s="61"/>
      <c r="NSO40" s="61"/>
      <c r="NSP40" s="61"/>
      <c r="NSQ40" s="61"/>
      <c r="NSR40" s="61"/>
      <c r="NSS40" s="61"/>
      <c r="NST40" s="61"/>
      <c r="NSU40" s="61"/>
      <c r="NSV40" s="61"/>
      <c r="NSW40" s="61"/>
      <c r="NSX40" s="61"/>
      <c r="NSY40" s="61"/>
      <c r="NSZ40" s="61"/>
      <c r="NTA40" s="61"/>
      <c r="NTB40" s="61"/>
      <c r="NTC40" s="61"/>
      <c r="NTD40" s="61"/>
      <c r="NTE40" s="61"/>
      <c r="NTF40" s="61"/>
      <c r="NTG40" s="61"/>
      <c r="NTH40" s="61"/>
      <c r="NTI40" s="61"/>
      <c r="NTJ40" s="61"/>
      <c r="NTK40" s="61"/>
      <c r="NTL40" s="61"/>
      <c r="NTM40" s="61"/>
      <c r="NTN40" s="61"/>
      <c r="NTO40" s="61"/>
      <c r="NTP40" s="61"/>
      <c r="NTQ40" s="61"/>
      <c r="NTR40" s="61"/>
      <c r="NTS40" s="61"/>
      <c r="NTT40" s="61"/>
      <c r="NTU40" s="61"/>
      <c r="NTV40" s="61"/>
      <c r="NTW40" s="61"/>
      <c r="NTX40" s="61"/>
      <c r="NTY40" s="61"/>
      <c r="NTZ40" s="61"/>
      <c r="NUA40" s="61"/>
      <c r="NUB40" s="61"/>
      <c r="NUC40" s="61"/>
      <c r="NUD40" s="61"/>
      <c r="NUE40" s="61"/>
      <c r="NUF40" s="61"/>
      <c r="NUG40" s="61"/>
      <c r="NUH40" s="61"/>
      <c r="NUI40" s="61"/>
      <c r="NUJ40" s="61"/>
      <c r="NUK40" s="61"/>
      <c r="NUL40" s="61"/>
      <c r="NUM40" s="61"/>
      <c r="NUN40" s="61"/>
      <c r="NUO40" s="61"/>
      <c r="NUP40" s="61"/>
      <c r="NUQ40" s="61"/>
      <c r="NUR40" s="61"/>
      <c r="NUS40" s="61"/>
      <c r="NUT40" s="61"/>
      <c r="NUU40" s="61"/>
      <c r="NUV40" s="61"/>
      <c r="NUW40" s="61"/>
      <c r="NUX40" s="61"/>
      <c r="NUY40" s="61"/>
      <c r="NUZ40" s="61"/>
      <c r="NVA40" s="61"/>
      <c r="NVB40" s="61"/>
      <c r="NVC40" s="61"/>
      <c r="NVD40" s="61"/>
      <c r="NVE40" s="61"/>
      <c r="NVF40" s="61"/>
      <c r="NVG40" s="61"/>
      <c r="NVH40" s="61"/>
      <c r="NVI40" s="61"/>
      <c r="NVJ40" s="61"/>
      <c r="NVK40" s="61"/>
      <c r="NVL40" s="61"/>
      <c r="NVM40" s="61"/>
      <c r="NVN40" s="61"/>
      <c r="NVO40" s="61"/>
      <c r="NVP40" s="61"/>
      <c r="NVQ40" s="61"/>
      <c r="NVR40" s="61"/>
      <c r="NVS40" s="61"/>
      <c r="NVT40" s="61"/>
      <c r="NVU40" s="61"/>
      <c r="NVV40" s="61"/>
      <c r="NVW40" s="61"/>
      <c r="NVX40" s="61"/>
      <c r="NVY40" s="61"/>
      <c r="NVZ40" s="61"/>
      <c r="NWA40" s="61"/>
      <c r="NWB40" s="61"/>
      <c r="NWC40" s="61"/>
      <c r="NWD40" s="61"/>
      <c r="NWE40" s="61"/>
      <c r="NWF40" s="61"/>
      <c r="NWG40" s="61"/>
      <c r="NWH40" s="61"/>
      <c r="NWI40" s="61"/>
      <c r="NWJ40" s="61"/>
      <c r="NWK40" s="61"/>
      <c r="NWL40" s="61"/>
      <c r="NWM40" s="61"/>
      <c r="NWN40" s="61"/>
      <c r="NWO40" s="61"/>
      <c r="NWP40" s="61"/>
      <c r="NWQ40" s="61"/>
      <c r="NWR40" s="61"/>
      <c r="NWS40" s="61"/>
      <c r="NWT40" s="61"/>
      <c r="NWU40" s="61"/>
      <c r="NWV40" s="61"/>
      <c r="NWW40" s="61"/>
      <c r="NWX40" s="61"/>
      <c r="NWY40" s="61"/>
      <c r="NWZ40" s="61"/>
      <c r="NXA40" s="61"/>
      <c r="NXB40" s="61"/>
      <c r="NXC40" s="61"/>
      <c r="NXD40" s="61"/>
      <c r="NXE40" s="61"/>
      <c r="NXF40" s="61"/>
      <c r="NXG40" s="61"/>
      <c r="NXH40" s="61"/>
      <c r="NXI40" s="61"/>
      <c r="NXJ40" s="61"/>
      <c r="NXK40" s="61"/>
      <c r="NXL40" s="61"/>
      <c r="NXM40" s="61"/>
      <c r="NXN40" s="61"/>
      <c r="NXO40" s="61"/>
      <c r="NXP40" s="61"/>
      <c r="NXQ40" s="61"/>
      <c r="NXR40" s="61"/>
      <c r="NXS40" s="61"/>
      <c r="NXT40" s="61"/>
      <c r="NXU40" s="61"/>
      <c r="NXV40" s="61"/>
      <c r="NXW40" s="61"/>
      <c r="NXX40" s="61"/>
      <c r="NXY40" s="61"/>
      <c r="NXZ40" s="61"/>
      <c r="NYA40" s="61"/>
      <c r="NYB40" s="61"/>
      <c r="NYC40" s="61"/>
      <c r="NYD40" s="61"/>
      <c r="NYE40" s="61"/>
      <c r="NYF40" s="61"/>
      <c r="NYG40" s="61"/>
      <c r="NYH40" s="61"/>
      <c r="NYI40" s="61"/>
      <c r="NYJ40" s="61"/>
      <c r="NYK40" s="61"/>
      <c r="NYL40" s="61"/>
      <c r="NYM40" s="61"/>
      <c r="NYN40" s="61"/>
      <c r="NYO40" s="61"/>
      <c r="NYP40" s="61"/>
      <c r="NYQ40" s="61"/>
      <c r="NYR40" s="61"/>
      <c r="NYS40" s="61"/>
      <c r="NYT40" s="61"/>
      <c r="NYU40" s="61"/>
      <c r="NYV40" s="61"/>
      <c r="NYW40" s="61"/>
      <c r="NYX40" s="61"/>
      <c r="NYY40" s="61"/>
      <c r="NYZ40" s="61"/>
      <c r="NZA40" s="61"/>
      <c r="NZB40" s="61"/>
      <c r="NZC40" s="61"/>
      <c r="NZD40" s="61"/>
      <c r="NZE40" s="61"/>
      <c r="NZF40" s="61"/>
      <c r="NZG40" s="61"/>
      <c r="NZH40" s="61"/>
      <c r="NZI40" s="61"/>
      <c r="NZJ40" s="61"/>
      <c r="NZK40" s="61"/>
      <c r="NZL40" s="61"/>
      <c r="NZM40" s="61"/>
      <c r="NZN40" s="61"/>
      <c r="NZO40" s="61"/>
      <c r="NZP40" s="61"/>
      <c r="NZQ40" s="61"/>
      <c r="NZR40" s="61"/>
      <c r="NZS40" s="61"/>
      <c r="NZT40" s="61"/>
      <c r="NZU40" s="61"/>
      <c r="NZV40" s="61"/>
      <c r="NZW40" s="61"/>
      <c r="NZX40" s="61"/>
      <c r="NZY40" s="61"/>
      <c r="NZZ40" s="61"/>
      <c r="OAA40" s="61"/>
      <c r="OAB40" s="61"/>
      <c r="OAC40" s="61"/>
      <c r="OAD40" s="61"/>
      <c r="OAE40" s="61"/>
      <c r="OAF40" s="61"/>
      <c r="OAG40" s="61"/>
      <c r="OAH40" s="61"/>
      <c r="OAI40" s="61"/>
      <c r="OAJ40" s="61"/>
      <c r="OAK40" s="61"/>
      <c r="OAL40" s="61"/>
      <c r="OAM40" s="61"/>
      <c r="OAN40" s="61"/>
      <c r="OAO40" s="61"/>
      <c r="OAP40" s="61"/>
      <c r="OAQ40" s="61"/>
      <c r="OAR40" s="61"/>
      <c r="OAS40" s="61"/>
      <c r="OAT40" s="61"/>
      <c r="OAU40" s="61"/>
      <c r="OAV40" s="61"/>
      <c r="OAW40" s="61"/>
      <c r="OAX40" s="61"/>
      <c r="OAY40" s="61"/>
      <c r="OAZ40" s="61"/>
      <c r="OBA40" s="61"/>
      <c r="OBB40" s="61"/>
      <c r="OBC40" s="61"/>
      <c r="OBD40" s="61"/>
      <c r="OBE40" s="61"/>
      <c r="OBF40" s="61"/>
      <c r="OBG40" s="61"/>
      <c r="OBH40" s="61"/>
      <c r="OBI40" s="61"/>
      <c r="OBJ40" s="61"/>
      <c r="OBK40" s="61"/>
      <c r="OBL40" s="61"/>
      <c r="OBM40" s="61"/>
      <c r="OBN40" s="61"/>
      <c r="OBO40" s="61"/>
      <c r="OBP40" s="61"/>
      <c r="OBQ40" s="61"/>
      <c r="OBR40" s="61"/>
      <c r="OBS40" s="61"/>
      <c r="OBT40" s="61"/>
      <c r="OBU40" s="61"/>
      <c r="OBV40" s="61"/>
      <c r="OBW40" s="61"/>
      <c r="OBX40" s="61"/>
      <c r="OBY40" s="61"/>
      <c r="OBZ40" s="61"/>
      <c r="OCA40" s="61"/>
      <c r="OCB40" s="61"/>
      <c r="OCC40" s="61"/>
      <c r="OCD40" s="61"/>
      <c r="OCE40" s="61"/>
      <c r="OCF40" s="61"/>
      <c r="OCG40" s="61"/>
      <c r="OCH40" s="61"/>
      <c r="OCI40" s="61"/>
      <c r="OCJ40" s="61"/>
      <c r="OCK40" s="61"/>
      <c r="OCL40" s="61"/>
      <c r="OCM40" s="61"/>
      <c r="OCN40" s="61"/>
      <c r="OCO40" s="61"/>
      <c r="OCP40" s="61"/>
      <c r="OCQ40" s="61"/>
      <c r="OCR40" s="61"/>
      <c r="OCS40" s="61"/>
      <c r="OCT40" s="61"/>
      <c r="OCU40" s="61"/>
      <c r="OCV40" s="61"/>
      <c r="OCW40" s="61"/>
      <c r="OCX40" s="61"/>
      <c r="OCY40" s="61"/>
      <c r="OCZ40" s="61"/>
      <c r="ODA40" s="61"/>
      <c r="ODB40" s="61"/>
      <c r="ODC40" s="61"/>
      <c r="ODD40" s="61"/>
      <c r="ODE40" s="61"/>
      <c r="ODF40" s="61"/>
      <c r="ODG40" s="61"/>
      <c r="ODH40" s="61"/>
      <c r="ODI40" s="61"/>
      <c r="ODJ40" s="61"/>
      <c r="ODK40" s="61"/>
      <c r="ODL40" s="61"/>
      <c r="ODM40" s="61"/>
      <c r="ODN40" s="61"/>
      <c r="ODO40" s="61"/>
      <c r="ODP40" s="61"/>
      <c r="ODQ40" s="61"/>
      <c r="ODR40" s="61"/>
      <c r="ODS40" s="61"/>
      <c r="ODT40" s="61"/>
      <c r="ODU40" s="61"/>
      <c r="ODV40" s="61"/>
      <c r="ODW40" s="61"/>
      <c r="ODX40" s="61"/>
      <c r="ODY40" s="61"/>
      <c r="ODZ40" s="61"/>
      <c r="OEA40" s="61"/>
      <c r="OEB40" s="61"/>
      <c r="OEC40" s="61"/>
      <c r="OED40" s="61"/>
      <c r="OEE40" s="61"/>
      <c r="OEF40" s="61"/>
      <c r="OEG40" s="61"/>
      <c r="OEH40" s="61"/>
      <c r="OEI40" s="61"/>
      <c r="OEJ40" s="61"/>
      <c r="OEK40" s="61"/>
      <c r="OEL40" s="61"/>
      <c r="OEM40" s="61"/>
      <c r="OEN40" s="61"/>
      <c r="OEO40" s="61"/>
      <c r="OEP40" s="61"/>
      <c r="OEQ40" s="61"/>
      <c r="OER40" s="61"/>
      <c r="OES40" s="61"/>
      <c r="OET40" s="61"/>
      <c r="OEU40" s="61"/>
      <c r="OEV40" s="61"/>
      <c r="OEW40" s="61"/>
      <c r="OEX40" s="61"/>
      <c r="OEY40" s="61"/>
      <c r="OEZ40" s="61"/>
      <c r="OFA40" s="61"/>
      <c r="OFB40" s="61"/>
      <c r="OFC40" s="61"/>
      <c r="OFD40" s="61"/>
      <c r="OFE40" s="61"/>
      <c r="OFF40" s="61"/>
      <c r="OFG40" s="61"/>
      <c r="OFH40" s="61"/>
      <c r="OFI40" s="61"/>
      <c r="OFJ40" s="61"/>
      <c r="OFK40" s="61"/>
      <c r="OFL40" s="61"/>
      <c r="OFM40" s="61"/>
      <c r="OFN40" s="61"/>
      <c r="OFO40" s="61"/>
      <c r="OFP40" s="61"/>
      <c r="OFQ40" s="61"/>
      <c r="OFR40" s="61"/>
      <c r="OFS40" s="61"/>
      <c r="OFT40" s="61"/>
      <c r="OFU40" s="61"/>
      <c r="OFV40" s="61"/>
      <c r="OFW40" s="61"/>
      <c r="OFX40" s="61"/>
      <c r="OFY40" s="61"/>
      <c r="OFZ40" s="61"/>
      <c r="OGA40" s="61"/>
      <c r="OGB40" s="61"/>
      <c r="OGC40" s="61"/>
      <c r="OGD40" s="61"/>
      <c r="OGE40" s="61"/>
      <c r="OGF40" s="61"/>
      <c r="OGG40" s="61"/>
      <c r="OGH40" s="61"/>
      <c r="OGI40" s="61"/>
      <c r="OGJ40" s="61"/>
      <c r="OGK40" s="61"/>
      <c r="OGL40" s="61"/>
      <c r="OGM40" s="61"/>
      <c r="OGN40" s="61"/>
      <c r="OGO40" s="61"/>
      <c r="OGP40" s="61"/>
      <c r="OGQ40" s="61"/>
      <c r="OGR40" s="61"/>
      <c r="OGS40" s="61"/>
      <c r="OGT40" s="61"/>
      <c r="OGU40" s="61"/>
      <c r="OGV40" s="61"/>
      <c r="OGW40" s="61"/>
      <c r="OGX40" s="61"/>
      <c r="OGY40" s="61"/>
      <c r="OGZ40" s="61"/>
      <c r="OHA40" s="61"/>
      <c r="OHB40" s="61"/>
      <c r="OHC40" s="61"/>
      <c r="OHD40" s="61"/>
      <c r="OHE40" s="61"/>
      <c r="OHF40" s="61"/>
      <c r="OHG40" s="61"/>
      <c r="OHH40" s="61"/>
      <c r="OHI40" s="61"/>
      <c r="OHJ40" s="61"/>
      <c r="OHK40" s="61"/>
      <c r="OHL40" s="61"/>
      <c r="OHM40" s="61"/>
      <c r="OHN40" s="61"/>
      <c r="OHO40" s="61"/>
      <c r="OHP40" s="61"/>
      <c r="OHQ40" s="61"/>
      <c r="OHR40" s="61"/>
      <c r="OHS40" s="61"/>
      <c r="OHT40" s="61"/>
      <c r="OHU40" s="61"/>
      <c r="OHV40" s="61"/>
      <c r="OHW40" s="61"/>
      <c r="OHX40" s="61"/>
      <c r="OHY40" s="61"/>
      <c r="OHZ40" s="61"/>
      <c r="OIA40" s="61"/>
      <c r="OIB40" s="61"/>
      <c r="OIC40" s="61"/>
      <c r="OID40" s="61"/>
      <c r="OIE40" s="61"/>
      <c r="OIF40" s="61"/>
      <c r="OIG40" s="61"/>
      <c r="OIH40" s="61"/>
      <c r="OII40" s="61"/>
      <c r="OIJ40" s="61"/>
      <c r="OIK40" s="61"/>
      <c r="OIL40" s="61"/>
      <c r="OIM40" s="61"/>
      <c r="OIN40" s="61"/>
      <c r="OIO40" s="61"/>
      <c r="OIP40" s="61"/>
      <c r="OIQ40" s="61"/>
      <c r="OIR40" s="61"/>
      <c r="OIS40" s="61"/>
      <c r="OIT40" s="61"/>
      <c r="OIU40" s="61"/>
      <c r="OIV40" s="61"/>
      <c r="OIW40" s="61"/>
      <c r="OIX40" s="61"/>
      <c r="OIY40" s="61"/>
      <c r="OIZ40" s="61"/>
      <c r="OJA40" s="61"/>
      <c r="OJB40" s="61"/>
      <c r="OJC40" s="61"/>
      <c r="OJD40" s="61"/>
      <c r="OJE40" s="61"/>
      <c r="OJF40" s="61"/>
      <c r="OJG40" s="61"/>
      <c r="OJH40" s="61"/>
      <c r="OJI40" s="61"/>
      <c r="OJJ40" s="61"/>
      <c r="OJK40" s="61"/>
      <c r="OJL40" s="61"/>
      <c r="OJM40" s="61"/>
      <c r="OJN40" s="61"/>
      <c r="OJO40" s="61"/>
      <c r="OJP40" s="61"/>
      <c r="OJQ40" s="61"/>
      <c r="OJR40" s="61"/>
      <c r="OJS40" s="61"/>
      <c r="OJT40" s="61"/>
      <c r="OJU40" s="61"/>
      <c r="OJV40" s="61"/>
      <c r="OJW40" s="61"/>
      <c r="OJX40" s="61"/>
      <c r="OJY40" s="61"/>
      <c r="OJZ40" s="61"/>
      <c r="OKA40" s="61"/>
      <c r="OKB40" s="61"/>
      <c r="OKC40" s="61"/>
      <c r="OKD40" s="61"/>
      <c r="OKE40" s="61"/>
      <c r="OKF40" s="61"/>
      <c r="OKG40" s="61"/>
      <c r="OKH40" s="61"/>
      <c r="OKI40" s="61"/>
      <c r="OKJ40" s="61"/>
      <c r="OKK40" s="61"/>
      <c r="OKL40" s="61"/>
      <c r="OKM40" s="61"/>
      <c r="OKN40" s="61"/>
      <c r="OKO40" s="61"/>
      <c r="OKP40" s="61"/>
      <c r="OKQ40" s="61"/>
      <c r="OKR40" s="61"/>
      <c r="OKS40" s="61"/>
      <c r="OKT40" s="61"/>
      <c r="OKU40" s="61"/>
      <c r="OKV40" s="61"/>
      <c r="OKW40" s="61"/>
      <c r="OKX40" s="61"/>
      <c r="OKY40" s="61"/>
      <c r="OKZ40" s="61"/>
      <c r="OLA40" s="61"/>
      <c r="OLB40" s="61"/>
      <c r="OLC40" s="61"/>
      <c r="OLD40" s="61"/>
      <c r="OLE40" s="61"/>
      <c r="OLF40" s="61"/>
      <c r="OLG40" s="61"/>
      <c r="OLH40" s="61"/>
      <c r="OLI40" s="61"/>
      <c r="OLJ40" s="61"/>
      <c r="OLK40" s="61"/>
      <c r="OLL40" s="61"/>
      <c r="OLM40" s="61"/>
      <c r="OLN40" s="61"/>
      <c r="OLO40" s="61"/>
      <c r="OLP40" s="61"/>
      <c r="OLQ40" s="61"/>
      <c r="OLR40" s="61"/>
      <c r="OLS40" s="61"/>
      <c r="OLT40" s="61"/>
      <c r="OLU40" s="61"/>
      <c r="OLV40" s="61"/>
      <c r="OLW40" s="61"/>
      <c r="OLX40" s="61"/>
      <c r="OLY40" s="61"/>
      <c r="OLZ40" s="61"/>
      <c r="OMA40" s="61"/>
      <c r="OMB40" s="61"/>
      <c r="OMC40" s="61"/>
      <c r="OMD40" s="61"/>
      <c r="OME40" s="61"/>
      <c r="OMF40" s="61"/>
      <c r="OMG40" s="61"/>
      <c r="OMH40" s="61"/>
      <c r="OMI40" s="61"/>
      <c r="OMJ40" s="61"/>
      <c r="OMK40" s="61"/>
      <c r="OML40" s="61"/>
      <c r="OMM40" s="61"/>
      <c r="OMN40" s="61"/>
      <c r="OMO40" s="61"/>
      <c r="OMP40" s="61"/>
      <c r="OMQ40" s="61"/>
      <c r="OMR40" s="61"/>
      <c r="OMS40" s="61"/>
      <c r="OMT40" s="61"/>
      <c r="OMU40" s="61"/>
      <c r="OMV40" s="61"/>
      <c r="OMW40" s="61"/>
      <c r="OMX40" s="61"/>
      <c r="OMY40" s="61"/>
      <c r="OMZ40" s="61"/>
      <c r="ONA40" s="61"/>
      <c r="ONB40" s="61"/>
      <c r="ONC40" s="61"/>
      <c r="OND40" s="61"/>
      <c r="ONE40" s="61"/>
      <c r="ONF40" s="61"/>
      <c r="ONG40" s="61"/>
      <c r="ONH40" s="61"/>
      <c r="ONI40" s="61"/>
      <c r="ONJ40" s="61"/>
      <c r="ONK40" s="61"/>
      <c r="ONL40" s="61"/>
      <c r="ONM40" s="61"/>
      <c r="ONN40" s="61"/>
      <c r="ONO40" s="61"/>
      <c r="ONP40" s="61"/>
      <c r="ONQ40" s="61"/>
      <c r="ONR40" s="61"/>
      <c r="ONS40" s="61"/>
      <c r="ONT40" s="61"/>
      <c r="ONU40" s="61"/>
      <c r="ONV40" s="61"/>
      <c r="ONW40" s="61"/>
      <c r="ONX40" s="61"/>
      <c r="ONY40" s="61"/>
      <c r="ONZ40" s="61"/>
      <c r="OOA40" s="61"/>
      <c r="OOB40" s="61"/>
      <c r="OOC40" s="61"/>
      <c r="OOD40" s="61"/>
      <c r="OOE40" s="61"/>
      <c r="OOF40" s="61"/>
      <c r="OOG40" s="61"/>
      <c r="OOH40" s="61"/>
      <c r="OOI40" s="61"/>
      <c r="OOJ40" s="61"/>
      <c r="OOK40" s="61"/>
      <c r="OOL40" s="61"/>
      <c r="OOM40" s="61"/>
      <c r="OON40" s="61"/>
      <c r="OOO40" s="61"/>
      <c r="OOP40" s="61"/>
      <c r="OOQ40" s="61"/>
      <c r="OOR40" s="61"/>
      <c r="OOS40" s="61"/>
      <c r="OOT40" s="61"/>
      <c r="OOU40" s="61"/>
      <c r="OOV40" s="61"/>
      <c r="OOW40" s="61"/>
      <c r="OOX40" s="61"/>
      <c r="OOY40" s="61"/>
      <c r="OOZ40" s="61"/>
      <c r="OPA40" s="61"/>
      <c r="OPB40" s="61"/>
      <c r="OPC40" s="61"/>
      <c r="OPD40" s="61"/>
      <c r="OPE40" s="61"/>
      <c r="OPF40" s="61"/>
      <c r="OPG40" s="61"/>
      <c r="OPH40" s="61"/>
      <c r="OPI40" s="61"/>
      <c r="OPJ40" s="61"/>
      <c r="OPK40" s="61"/>
      <c r="OPL40" s="61"/>
      <c r="OPM40" s="61"/>
      <c r="OPN40" s="61"/>
      <c r="OPO40" s="61"/>
      <c r="OPP40" s="61"/>
      <c r="OPQ40" s="61"/>
      <c r="OPR40" s="61"/>
      <c r="OPS40" s="61"/>
      <c r="OPT40" s="61"/>
      <c r="OPU40" s="61"/>
      <c r="OPV40" s="61"/>
      <c r="OPW40" s="61"/>
      <c r="OPX40" s="61"/>
      <c r="OPY40" s="61"/>
      <c r="OPZ40" s="61"/>
      <c r="OQA40" s="61"/>
      <c r="OQB40" s="61"/>
      <c r="OQC40" s="61"/>
      <c r="OQD40" s="61"/>
      <c r="OQE40" s="61"/>
      <c r="OQF40" s="61"/>
      <c r="OQG40" s="61"/>
      <c r="OQH40" s="61"/>
      <c r="OQI40" s="61"/>
      <c r="OQJ40" s="61"/>
      <c r="OQK40" s="61"/>
      <c r="OQL40" s="61"/>
      <c r="OQM40" s="61"/>
      <c r="OQN40" s="61"/>
      <c r="OQO40" s="61"/>
      <c r="OQP40" s="61"/>
      <c r="OQQ40" s="61"/>
      <c r="OQR40" s="61"/>
      <c r="OQS40" s="61"/>
      <c r="OQT40" s="61"/>
      <c r="OQU40" s="61"/>
      <c r="OQV40" s="61"/>
      <c r="OQW40" s="61"/>
      <c r="OQX40" s="61"/>
      <c r="OQY40" s="61"/>
      <c r="OQZ40" s="61"/>
      <c r="ORA40" s="61"/>
      <c r="ORB40" s="61"/>
      <c r="ORC40" s="61"/>
      <c r="ORD40" s="61"/>
      <c r="ORE40" s="61"/>
      <c r="ORF40" s="61"/>
      <c r="ORG40" s="61"/>
      <c r="ORH40" s="61"/>
      <c r="ORI40" s="61"/>
      <c r="ORJ40" s="61"/>
      <c r="ORK40" s="61"/>
      <c r="ORL40" s="61"/>
      <c r="ORM40" s="61"/>
      <c r="ORN40" s="61"/>
      <c r="ORO40" s="61"/>
      <c r="ORP40" s="61"/>
      <c r="ORQ40" s="61"/>
      <c r="ORR40" s="61"/>
      <c r="ORS40" s="61"/>
      <c r="ORT40" s="61"/>
      <c r="ORU40" s="61"/>
      <c r="ORV40" s="61"/>
      <c r="ORW40" s="61"/>
      <c r="ORX40" s="61"/>
      <c r="ORY40" s="61"/>
      <c r="ORZ40" s="61"/>
      <c r="OSA40" s="61"/>
      <c r="OSB40" s="61"/>
      <c r="OSC40" s="61"/>
      <c r="OSD40" s="61"/>
      <c r="OSE40" s="61"/>
      <c r="OSF40" s="61"/>
      <c r="OSG40" s="61"/>
      <c r="OSH40" s="61"/>
      <c r="OSI40" s="61"/>
      <c r="OSJ40" s="61"/>
      <c r="OSK40" s="61"/>
      <c r="OSL40" s="61"/>
      <c r="OSM40" s="61"/>
      <c r="OSN40" s="61"/>
      <c r="OSO40" s="61"/>
      <c r="OSP40" s="61"/>
      <c r="OSQ40" s="61"/>
      <c r="OSR40" s="61"/>
      <c r="OSS40" s="61"/>
      <c r="OST40" s="61"/>
      <c r="OSU40" s="61"/>
      <c r="OSV40" s="61"/>
      <c r="OSW40" s="61"/>
      <c r="OSX40" s="61"/>
      <c r="OSY40" s="61"/>
      <c r="OSZ40" s="61"/>
      <c r="OTA40" s="61"/>
      <c r="OTB40" s="61"/>
      <c r="OTC40" s="61"/>
      <c r="OTD40" s="61"/>
      <c r="OTE40" s="61"/>
      <c r="OTF40" s="61"/>
      <c r="OTG40" s="61"/>
      <c r="OTH40" s="61"/>
      <c r="OTI40" s="61"/>
      <c r="OTJ40" s="61"/>
      <c r="OTK40" s="61"/>
      <c r="OTL40" s="61"/>
      <c r="OTM40" s="61"/>
      <c r="OTN40" s="61"/>
      <c r="OTO40" s="61"/>
      <c r="OTP40" s="61"/>
      <c r="OTQ40" s="61"/>
      <c r="OTR40" s="61"/>
      <c r="OTS40" s="61"/>
      <c r="OTT40" s="61"/>
      <c r="OTU40" s="61"/>
      <c r="OTV40" s="61"/>
      <c r="OTW40" s="61"/>
      <c r="OTX40" s="61"/>
      <c r="OTY40" s="61"/>
      <c r="OTZ40" s="61"/>
      <c r="OUA40" s="61"/>
      <c r="OUB40" s="61"/>
      <c r="OUC40" s="61"/>
      <c r="OUD40" s="61"/>
      <c r="OUE40" s="61"/>
      <c r="OUF40" s="61"/>
      <c r="OUG40" s="61"/>
      <c r="OUH40" s="61"/>
      <c r="OUI40" s="61"/>
      <c r="OUJ40" s="61"/>
      <c r="OUK40" s="61"/>
      <c r="OUL40" s="61"/>
      <c r="OUM40" s="61"/>
      <c r="OUN40" s="61"/>
      <c r="OUO40" s="61"/>
      <c r="OUP40" s="61"/>
      <c r="OUQ40" s="61"/>
      <c r="OUR40" s="61"/>
      <c r="OUS40" s="61"/>
      <c r="OUT40" s="61"/>
      <c r="OUU40" s="61"/>
      <c r="OUV40" s="61"/>
      <c r="OUW40" s="61"/>
      <c r="OUX40" s="61"/>
      <c r="OUY40" s="61"/>
      <c r="OUZ40" s="61"/>
      <c r="OVA40" s="61"/>
      <c r="OVB40" s="61"/>
      <c r="OVC40" s="61"/>
      <c r="OVD40" s="61"/>
      <c r="OVE40" s="61"/>
      <c r="OVF40" s="61"/>
      <c r="OVG40" s="61"/>
      <c r="OVH40" s="61"/>
      <c r="OVI40" s="61"/>
      <c r="OVJ40" s="61"/>
      <c r="OVK40" s="61"/>
      <c r="OVL40" s="61"/>
      <c r="OVM40" s="61"/>
      <c r="OVN40" s="61"/>
      <c r="OVO40" s="61"/>
      <c r="OVP40" s="61"/>
      <c r="OVQ40" s="61"/>
      <c r="OVR40" s="61"/>
      <c r="OVS40" s="61"/>
      <c r="OVT40" s="61"/>
      <c r="OVU40" s="61"/>
      <c r="OVV40" s="61"/>
      <c r="OVW40" s="61"/>
      <c r="OVX40" s="61"/>
      <c r="OVY40" s="61"/>
      <c r="OVZ40" s="61"/>
      <c r="OWA40" s="61"/>
      <c r="OWB40" s="61"/>
      <c r="OWC40" s="61"/>
      <c r="OWD40" s="61"/>
      <c r="OWE40" s="61"/>
      <c r="OWF40" s="61"/>
      <c r="OWG40" s="61"/>
      <c r="OWH40" s="61"/>
      <c r="OWI40" s="61"/>
      <c r="OWJ40" s="61"/>
      <c r="OWK40" s="61"/>
      <c r="OWL40" s="61"/>
      <c r="OWM40" s="61"/>
      <c r="OWN40" s="61"/>
      <c r="OWO40" s="61"/>
      <c r="OWP40" s="61"/>
      <c r="OWQ40" s="61"/>
      <c r="OWR40" s="61"/>
      <c r="OWS40" s="61"/>
      <c r="OWT40" s="61"/>
      <c r="OWU40" s="61"/>
      <c r="OWV40" s="61"/>
      <c r="OWW40" s="61"/>
      <c r="OWX40" s="61"/>
      <c r="OWY40" s="61"/>
      <c r="OWZ40" s="61"/>
      <c r="OXA40" s="61"/>
      <c r="OXB40" s="61"/>
      <c r="OXC40" s="61"/>
      <c r="OXD40" s="61"/>
      <c r="OXE40" s="61"/>
      <c r="OXF40" s="61"/>
      <c r="OXG40" s="61"/>
      <c r="OXH40" s="61"/>
      <c r="OXI40" s="61"/>
      <c r="OXJ40" s="61"/>
      <c r="OXK40" s="61"/>
      <c r="OXL40" s="61"/>
      <c r="OXM40" s="61"/>
      <c r="OXN40" s="61"/>
      <c r="OXO40" s="61"/>
      <c r="OXP40" s="61"/>
      <c r="OXQ40" s="61"/>
      <c r="OXR40" s="61"/>
      <c r="OXS40" s="61"/>
      <c r="OXT40" s="61"/>
      <c r="OXU40" s="61"/>
      <c r="OXV40" s="61"/>
      <c r="OXW40" s="61"/>
      <c r="OXX40" s="61"/>
      <c r="OXY40" s="61"/>
      <c r="OXZ40" s="61"/>
      <c r="OYA40" s="61"/>
      <c r="OYB40" s="61"/>
      <c r="OYC40" s="61"/>
      <c r="OYD40" s="61"/>
      <c r="OYE40" s="61"/>
      <c r="OYF40" s="61"/>
      <c r="OYG40" s="61"/>
      <c r="OYH40" s="61"/>
      <c r="OYI40" s="61"/>
      <c r="OYJ40" s="61"/>
      <c r="OYK40" s="61"/>
      <c r="OYL40" s="61"/>
      <c r="OYM40" s="61"/>
      <c r="OYN40" s="61"/>
      <c r="OYO40" s="61"/>
      <c r="OYP40" s="61"/>
      <c r="OYQ40" s="61"/>
      <c r="OYR40" s="61"/>
      <c r="OYS40" s="61"/>
      <c r="OYT40" s="61"/>
      <c r="OYU40" s="61"/>
      <c r="OYV40" s="61"/>
      <c r="OYW40" s="61"/>
      <c r="OYX40" s="61"/>
      <c r="OYY40" s="61"/>
      <c r="OYZ40" s="61"/>
      <c r="OZA40" s="61"/>
      <c r="OZB40" s="61"/>
      <c r="OZC40" s="61"/>
      <c r="OZD40" s="61"/>
      <c r="OZE40" s="61"/>
      <c r="OZF40" s="61"/>
      <c r="OZG40" s="61"/>
      <c r="OZH40" s="61"/>
      <c r="OZI40" s="61"/>
      <c r="OZJ40" s="61"/>
      <c r="OZK40" s="61"/>
      <c r="OZL40" s="61"/>
      <c r="OZM40" s="61"/>
      <c r="OZN40" s="61"/>
      <c r="OZO40" s="61"/>
      <c r="OZP40" s="61"/>
      <c r="OZQ40" s="61"/>
      <c r="OZR40" s="61"/>
      <c r="OZS40" s="61"/>
      <c r="OZT40" s="61"/>
      <c r="OZU40" s="61"/>
      <c r="OZV40" s="61"/>
      <c r="OZW40" s="61"/>
      <c r="OZX40" s="61"/>
      <c r="OZY40" s="61"/>
      <c r="OZZ40" s="61"/>
      <c r="PAA40" s="61"/>
      <c r="PAB40" s="61"/>
      <c r="PAC40" s="61"/>
      <c r="PAD40" s="61"/>
      <c r="PAE40" s="61"/>
      <c r="PAF40" s="61"/>
      <c r="PAG40" s="61"/>
      <c r="PAH40" s="61"/>
      <c r="PAI40" s="61"/>
      <c r="PAJ40" s="61"/>
      <c r="PAK40" s="61"/>
      <c r="PAL40" s="61"/>
      <c r="PAM40" s="61"/>
      <c r="PAN40" s="61"/>
      <c r="PAO40" s="61"/>
      <c r="PAP40" s="61"/>
      <c r="PAQ40" s="61"/>
      <c r="PAR40" s="61"/>
      <c r="PAS40" s="61"/>
      <c r="PAT40" s="61"/>
      <c r="PAU40" s="61"/>
      <c r="PAV40" s="61"/>
      <c r="PAW40" s="61"/>
      <c r="PAX40" s="61"/>
      <c r="PAY40" s="61"/>
      <c r="PAZ40" s="61"/>
      <c r="PBA40" s="61"/>
      <c r="PBB40" s="61"/>
      <c r="PBC40" s="61"/>
      <c r="PBD40" s="61"/>
      <c r="PBE40" s="61"/>
      <c r="PBF40" s="61"/>
      <c r="PBG40" s="61"/>
      <c r="PBH40" s="61"/>
      <c r="PBI40" s="61"/>
      <c r="PBJ40" s="61"/>
      <c r="PBK40" s="61"/>
      <c r="PBL40" s="61"/>
      <c r="PBM40" s="61"/>
      <c r="PBN40" s="61"/>
      <c r="PBO40" s="61"/>
      <c r="PBP40" s="61"/>
      <c r="PBQ40" s="61"/>
      <c r="PBR40" s="61"/>
      <c r="PBS40" s="61"/>
      <c r="PBT40" s="61"/>
      <c r="PBU40" s="61"/>
      <c r="PBV40" s="61"/>
      <c r="PBW40" s="61"/>
      <c r="PBX40" s="61"/>
      <c r="PBY40" s="61"/>
      <c r="PBZ40" s="61"/>
      <c r="PCA40" s="61"/>
      <c r="PCB40" s="61"/>
      <c r="PCC40" s="61"/>
      <c r="PCD40" s="61"/>
      <c r="PCE40" s="61"/>
      <c r="PCF40" s="61"/>
      <c r="PCG40" s="61"/>
      <c r="PCH40" s="61"/>
      <c r="PCI40" s="61"/>
      <c r="PCJ40" s="61"/>
      <c r="PCK40" s="61"/>
      <c r="PCL40" s="61"/>
      <c r="PCM40" s="61"/>
      <c r="PCN40" s="61"/>
      <c r="PCO40" s="61"/>
      <c r="PCP40" s="61"/>
      <c r="PCQ40" s="61"/>
      <c r="PCR40" s="61"/>
      <c r="PCS40" s="61"/>
      <c r="PCT40" s="61"/>
      <c r="PCU40" s="61"/>
      <c r="PCV40" s="61"/>
      <c r="PCW40" s="61"/>
      <c r="PCX40" s="61"/>
      <c r="PCY40" s="61"/>
      <c r="PCZ40" s="61"/>
      <c r="PDA40" s="61"/>
      <c r="PDB40" s="61"/>
      <c r="PDC40" s="61"/>
      <c r="PDD40" s="61"/>
      <c r="PDE40" s="61"/>
      <c r="PDF40" s="61"/>
      <c r="PDG40" s="61"/>
      <c r="PDH40" s="61"/>
      <c r="PDI40" s="61"/>
      <c r="PDJ40" s="61"/>
      <c r="PDK40" s="61"/>
      <c r="PDL40" s="61"/>
      <c r="PDM40" s="61"/>
      <c r="PDN40" s="61"/>
      <c r="PDO40" s="61"/>
      <c r="PDP40" s="61"/>
      <c r="PDQ40" s="61"/>
      <c r="PDR40" s="61"/>
      <c r="PDS40" s="61"/>
      <c r="PDT40" s="61"/>
      <c r="PDU40" s="61"/>
      <c r="PDV40" s="61"/>
      <c r="PDW40" s="61"/>
      <c r="PDX40" s="61"/>
      <c r="PDY40" s="61"/>
      <c r="PDZ40" s="61"/>
      <c r="PEA40" s="61"/>
      <c r="PEB40" s="61"/>
      <c r="PEC40" s="61"/>
      <c r="PED40" s="61"/>
      <c r="PEE40" s="61"/>
      <c r="PEF40" s="61"/>
      <c r="PEG40" s="61"/>
      <c r="PEH40" s="61"/>
      <c r="PEI40" s="61"/>
      <c r="PEJ40" s="61"/>
      <c r="PEK40" s="61"/>
      <c r="PEL40" s="61"/>
      <c r="PEM40" s="61"/>
      <c r="PEN40" s="61"/>
      <c r="PEO40" s="61"/>
      <c r="PEP40" s="61"/>
      <c r="PEQ40" s="61"/>
      <c r="PER40" s="61"/>
      <c r="PES40" s="61"/>
      <c r="PET40" s="61"/>
      <c r="PEU40" s="61"/>
      <c r="PEV40" s="61"/>
      <c r="PEW40" s="61"/>
      <c r="PEX40" s="61"/>
      <c r="PEY40" s="61"/>
      <c r="PEZ40" s="61"/>
      <c r="PFA40" s="61"/>
      <c r="PFB40" s="61"/>
      <c r="PFC40" s="61"/>
      <c r="PFD40" s="61"/>
      <c r="PFE40" s="61"/>
      <c r="PFF40" s="61"/>
      <c r="PFG40" s="61"/>
      <c r="PFH40" s="61"/>
      <c r="PFI40" s="61"/>
      <c r="PFJ40" s="61"/>
      <c r="PFK40" s="61"/>
      <c r="PFL40" s="61"/>
      <c r="PFM40" s="61"/>
      <c r="PFN40" s="61"/>
      <c r="PFO40" s="61"/>
      <c r="PFP40" s="61"/>
      <c r="PFQ40" s="61"/>
      <c r="PFR40" s="61"/>
      <c r="PFS40" s="61"/>
      <c r="PFT40" s="61"/>
      <c r="PFU40" s="61"/>
      <c r="PFV40" s="61"/>
      <c r="PFW40" s="61"/>
      <c r="PFX40" s="61"/>
      <c r="PFY40" s="61"/>
      <c r="PFZ40" s="61"/>
      <c r="PGA40" s="61"/>
      <c r="PGB40" s="61"/>
      <c r="PGC40" s="61"/>
      <c r="PGD40" s="61"/>
      <c r="PGE40" s="61"/>
      <c r="PGF40" s="61"/>
      <c r="PGG40" s="61"/>
      <c r="PGH40" s="61"/>
      <c r="PGI40" s="61"/>
      <c r="PGJ40" s="61"/>
      <c r="PGK40" s="61"/>
      <c r="PGL40" s="61"/>
      <c r="PGM40" s="61"/>
      <c r="PGN40" s="61"/>
      <c r="PGO40" s="61"/>
      <c r="PGP40" s="61"/>
      <c r="PGQ40" s="61"/>
      <c r="PGR40" s="61"/>
      <c r="PGS40" s="61"/>
      <c r="PGT40" s="61"/>
      <c r="PGU40" s="61"/>
      <c r="PGV40" s="61"/>
      <c r="PGW40" s="61"/>
      <c r="PGX40" s="61"/>
      <c r="PGY40" s="61"/>
      <c r="PGZ40" s="61"/>
      <c r="PHA40" s="61"/>
      <c r="PHB40" s="61"/>
      <c r="PHC40" s="61"/>
      <c r="PHD40" s="61"/>
      <c r="PHE40" s="61"/>
      <c r="PHF40" s="61"/>
      <c r="PHG40" s="61"/>
      <c r="PHH40" s="61"/>
      <c r="PHI40" s="61"/>
      <c r="PHJ40" s="61"/>
      <c r="PHK40" s="61"/>
      <c r="PHL40" s="61"/>
      <c r="PHM40" s="61"/>
      <c r="PHN40" s="61"/>
      <c r="PHO40" s="61"/>
      <c r="PHP40" s="61"/>
      <c r="PHQ40" s="61"/>
      <c r="PHR40" s="61"/>
      <c r="PHS40" s="61"/>
      <c r="PHT40" s="61"/>
      <c r="PHU40" s="61"/>
      <c r="PHV40" s="61"/>
      <c r="PHW40" s="61"/>
      <c r="PHX40" s="61"/>
      <c r="PHY40" s="61"/>
      <c r="PHZ40" s="61"/>
      <c r="PIA40" s="61"/>
      <c r="PIB40" s="61"/>
      <c r="PIC40" s="61"/>
      <c r="PID40" s="61"/>
      <c r="PIE40" s="61"/>
      <c r="PIF40" s="61"/>
      <c r="PIG40" s="61"/>
      <c r="PIH40" s="61"/>
      <c r="PII40" s="61"/>
      <c r="PIJ40" s="61"/>
      <c r="PIK40" s="61"/>
      <c r="PIL40" s="61"/>
      <c r="PIM40" s="61"/>
      <c r="PIN40" s="61"/>
      <c r="PIO40" s="61"/>
      <c r="PIP40" s="61"/>
      <c r="PIQ40" s="61"/>
      <c r="PIR40" s="61"/>
      <c r="PIS40" s="61"/>
      <c r="PIT40" s="61"/>
      <c r="PIU40" s="61"/>
      <c r="PIV40" s="61"/>
      <c r="PIW40" s="61"/>
      <c r="PIX40" s="61"/>
      <c r="PIY40" s="61"/>
      <c r="PIZ40" s="61"/>
      <c r="PJA40" s="61"/>
      <c r="PJB40" s="61"/>
      <c r="PJC40" s="61"/>
      <c r="PJD40" s="61"/>
      <c r="PJE40" s="61"/>
      <c r="PJF40" s="61"/>
      <c r="PJG40" s="61"/>
      <c r="PJH40" s="61"/>
      <c r="PJI40" s="61"/>
      <c r="PJJ40" s="61"/>
      <c r="PJK40" s="61"/>
      <c r="PJL40" s="61"/>
      <c r="PJM40" s="61"/>
      <c r="PJN40" s="61"/>
      <c r="PJO40" s="61"/>
      <c r="PJP40" s="61"/>
      <c r="PJQ40" s="61"/>
      <c r="PJR40" s="61"/>
      <c r="PJS40" s="61"/>
      <c r="PJT40" s="61"/>
      <c r="PJU40" s="61"/>
      <c r="PJV40" s="61"/>
      <c r="PJW40" s="61"/>
      <c r="PJX40" s="61"/>
      <c r="PJY40" s="61"/>
      <c r="PJZ40" s="61"/>
      <c r="PKA40" s="61"/>
      <c r="PKB40" s="61"/>
      <c r="PKC40" s="61"/>
      <c r="PKD40" s="61"/>
      <c r="PKE40" s="61"/>
      <c r="PKF40" s="61"/>
      <c r="PKG40" s="61"/>
      <c r="PKH40" s="61"/>
      <c r="PKI40" s="61"/>
      <c r="PKJ40" s="61"/>
      <c r="PKK40" s="61"/>
      <c r="PKL40" s="61"/>
      <c r="PKM40" s="61"/>
      <c r="PKN40" s="61"/>
      <c r="PKO40" s="61"/>
      <c r="PKP40" s="61"/>
      <c r="PKQ40" s="61"/>
      <c r="PKR40" s="61"/>
      <c r="PKS40" s="61"/>
      <c r="PKT40" s="61"/>
      <c r="PKU40" s="61"/>
      <c r="PKV40" s="61"/>
      <c r="PKW40" s="61"/>
      <c r="PKX40" s="61"/>
      <c r="PKY40" s="61"/>
      <c r="PKZ40" s="61"/>
      <c r="PLA40" s="61"/>
      <c r="PLB40" s="61"/>
      <c r="PLC40" s="61"/>
      <c r="PLD40" s="61"/>
      <c r="PLE40" s="61"/>
      <c r="PLF40" s="61"/>
      <c r="PLG40" s="61"/>
      <c r="PLH40" s="61"/>
      <c r="PLI40" s="61"/>
      <c r="PLJ40" s="61"/>
      <c r="PLK40" s="61"/>
      <c r="PLL40" s="61"/>
      <c r="PLM40" s="61"/>
      <c r="PLN40" s="61"/>
      <c r="PLO40" s="61"/>
      <c r="PLP40" s="61"/>
      <c r="PLQ40" s="61"/>
      <c r="PLR40" s="61"/>
      <c r="PLS40" s="61"/>
      <c r="PLT40" s="61"/>
      <c r="PLU40" s="61"/>
      <c r="PLV40" s="61"/>
      <c r="PLW40" s="61"/>
      <c r="PLX40" s="61"/>
      <c r="PLY40" s="61"/>
      <c r="PLZ40" s="61"/>
      <c r="PMA40" s="61"/>
      <c r="PMB40" s="61"/>
      <c r="PMC40" s="61"/>
      <c r="PMD40" s="61"/>
      <c r="PME40" s="61"/>
      <c r="PMF40" s="61"/>
      <c r="PMG40" s="61"/>
      <c r="PMH40" s="61"/>
      <c r="PMI40" s="61"/>
      <c r="PMJ40" s="61"/>
      <c r="PMK40" s="61"/>
      <c r="PML40" s="61"/>
      <c r="PMM40" s="61"/>
      <c r="PMN40" s="61"/>
      <c r="PMO40" s="61"/>
      <c r="PMP40" s="61"/>
      <c r="PMQ40" s="61"/>
      <c r="PMR40" s="61"/>
      <c r="PMS40" s="61"/>
      <c r="PMT40" s="61"/>
      <c r="PMU40" s="61"/>
      <c r="PMV40" s="61"/>
      <c r="PMW40" s="61"/>
      <c r="PMX40" s="61"/>
      <c r="PMY40" s="61"/>
      <c r="PMZ40" s="61"/>
      <c r="PNA40" s="61"/>
      <c r="PNB40" s="61"/>
      <c r="PNC40" s="61"/>
      <c r="PND40" s="61"/>
      <c r="PNE40" s="61"/>
      <c r="PNF40" s="61"/>
      <c r="PNG40" s="61"/>
      <c r="PNH40" s="61"/>
      <c r="PNI40" s="61"/>
      <c r="PNJ40" s="61"/>
      <c r="PNK40" s="61"/>
      <c r="PNL40" s="61"/>
      <c r="PNM40" s="61"/>
      <c r="PNN40" s="61"/>
      <c r="PNO40" s="61"/>
      <c r="PNP40" s="61"/>
      <c r="PNQ40" s="61"/>
      <c r="PNR40" s="61"/>
      <c r="PNS40" s="61"/>
      <c r="PNT40" s="61"/>
      <c r="PNU40" s="61"/>
      <c r="PNV40" s="61"/>
      <c r="PNW40" s="61"/>
      <c r="PNX40" s="61"/>
      <c r="PNY40" s="61"/>
      <c r="PNZ40" s="61"/>
      <c r="POA40" s="61"/>
      <c r="POB40" s="61"/>
      <c r="POC40" s="61"/>
      <c r="POD40" s="61"/>
      <c r="POE40" s="61"/>
      <c r="POF40" s="61"/>
      <c r="POG40" s="61"/>
      <c r="POH40" s="61"/>
      <c r="POI40" s="61"/>
      <c r="POJ40" s="61"/>
      <c r="POK40" s="61"/>
      <c r="POL40" s="61"/>
      <c r="POM40" s="61"/>
      <c r="PON40" s="61"/>
      <c r="POO40" s="61"/>
      <c r="POP40" s="61"/>
      <c r="POQ40" s="61"/>
      <c r="POR40" s="61"/>
      <c r="POS40" s="61"/>
      <c r="POT40" s="61"/>
      <c r="POU40" s="61"/>
      <c r="POV40" s="61"/>
      <c r="POW40" s="61"/>
      <c r="POX40" s="61"/>
      <c r="POY40" s="61"/>
      <c r="POZ40" s="61"/>
      <c r="PPA40" s="61"/>
      <c r="PPB40" s="61"/>
      <c r="PPC40" s="61"/>
      <c r="PPD40" s="61"/>
      <c r="PPE40" s="61"/>
      <c r="PPF40" s="61"/>
      <c r="PPG40" s="61"/>
      <c r="PPH40" s="61"/>
      <c r="PPI40" s="61"/>
      <c r="PPJ40" s="61"/>
      <c r="PPK40" s="61"/>
      <c r="PPL40" s="61"/>
      <c r="PPM40" s="61"/>
      <c r="PPN40" s="61"/>
      <c r="PPO40" s="61"/>
      <c r="PPP40" s="61"/>
      <c r="PPQ40" s="61"/>
      <c r="PPR40" s="61"/>
      <c r="PPS40" s="61"/>
      <c r="PPT40" s="61"/>
      <c r="PPU40" s="61"/>
      <c r="PPV40" s="61"/>
      <c r="PPW40" s="61"/>
      <c r="PPX40" s="61"/>
      <c r="PPY40" s="61"/>
      <c r="PPZ40" s="61"/>
      <c r="PQA40" s="61"/>
      <c r="PQB40" s="61"/>
      <c r="PQC40" s="61"/>
      <c r="PQD40" s="61"/>
      <c r="PQE40" s="61"/>
      <c r="PQF40" s="61"/>
      <c r="PQG40" s="61"/>
      <c r="PQH40" s="61"/>
      <c r="PQI40" s="61"/>
      <c r="PQJ40" s="61"/>
      <c r="PQK40" s="61"/>
      <c r="PQL40" s="61"/>
      <c r="PQM40" s="61"/>
      <c r="PQN40" s="61"/>
      <c r="PQO40" s="61"/>
      <c r="PQP40" s="61"/>
      <c r="PQQ40" s="61"/>
      <c r="PQR40" s="61"/>
      <c r="PQS40" s="61"/>
      <c r="PQT40" s="61"/>
      <c r="PQU40" s="61"/>
      <c r="PQV40" s="61"/>
      <c r="PQW40" s="61"/>
      <c r="PQX40" s="61"/>
      <c r="PQY40" s="61"/>
      <c r="PQZ40" s="61"/>
      <c r="PRA40" s="61"/>
      <c r="PRB40" s="61"/>
      <c r="PRC40" s="61"/>
      <c r="PRD40" s="61"/>
      <c r="PRE40" s="61"/>
      <c r="PRF40" s="61"/>
      <c r="PRG40" s="61"/>
      <c r="PRH40" s="61"/>
      <c r="PRI40" s="61"/>
      <c r="PRJ40" s="61"/>
      <c r="PRK40" s="61"/>
      <c r="PRL40" s="61"/>
      <c r="PRM40" s="61"/>
      <c r="PRN40" s="61"/>
      <c r="PRO40" s="61"/>
      <c r="PRP40" s="61"/>
      <c r="PRQ40" s="61"/>
      <c r="PRR40" s="61"/>
      <c r="PRS40" s="61"/>
      <c r="PRT40" s="61"/>
      <c r="PRU40" s="61"/>
      <c r="PRV40" s="61"/>
      <c r="PRW40" s="61"/>
      <c r="PRX40" s="61"/>
      <c r="PRY40" s="61"/>
      <c r="PRZ40" s="61"/>
      <c r="PSA40" s="61"/>
      <c r="PSB40" s="61"/>
      <c r="PSC40" s="61"/>
      <c r="PSD40" s="61"/>
      <c r="PSE40" s="61"/>
      <c r="PSF40" s="61"/>
      <c r="PSG40" s="61"/>
      <c r="PSH40" s="61"/>
      <c r="PSI40" s="61"/>
      <c r="PSJ40" s="61"/>
      <c r="PSK40" s="61"/>
      <c r="PSL40" s="61"/>
      <c r="PSM40" s="61"/>
      <c r="PSN40" s="61"/>
      <c r="PSO40" s="61"/>
      <c r="PSP40" s="61"/>
      <c r="PSQ40" s="61"/>
      <c r="PSR40" s="61"/>
      <c r="PSS40" s="61"/>
      <c r="PST40" s="61"/>
      <c r="PSU40" s="61"/>
      <c r="PSV40" s="61"/>
      <c r="PSW40" s="61"/>
      <c r="PSX40" s="61"/>
      <c r="PSY40" s="61"/>
      <c r="PSZ40" s="61"/>
      <c r="PTA40" s="61"/>
      <c r="PTB40" s="61"/>
      <c r="PTC40" s="61"/>
      <c r="PTD40" s="61"/>
      <c r="PTE40" s="61"/>
      <c r="PTF40" s="61"/>
      <c r="PTG40" s="61"/>
      <c r="PTH40" s="61"/>
      <c r="PTI40" s="61"/>
      <c r="PTJ40" s="61"/>
      <c r="PTK40" s="61"/>
      <c r="PTL40" s="61"/>
      <c r="PTM40" s="61"/>
      <c r="PTN40" s="61"/>
      <c r="PTO40" s="61"/>
      <c r="PTP40" s="61"/>
      <c r="PTQ40" s="61"/>
      <c r="PTR40" s="61"/>
      <c r="PTS40" s="61"/>
      <c r="PTT40" s="61"/>
      <c r="PTU40" s="61"/>
      <c r="PTV40" s="61"/>
      <c r="PTW40" s="61"/>
      <c r="PTX40" s="61"/>
      <c r="PTY40" s="61"/>
      <c r="PTZ40" s="61"/>
      <c r="PUA40" s="61"/>
      <c r="PUB40" s="61"/>
      <c r="PUC40" s="61"/>
      <c r="PUD40" s="61"/>
      <c r="PUE40" s="61"/>
      <c r="PUF40" s="61"/>
      <c r="PUG40" s="61"/>
      <c r="PUH40" s="61"/>
      <c r="PUI40" s="61"/>
      <c r="PUJ40" s="61"/>
      <c r="PUK40" s="61"/>
      <c r="PUL40" s="61"/>
      <c r="PUM40" s="61"/>
      <c r="PUN40" s="61"/>
      <c r="PUO40" s="61"/>
      <c r="PUP40" s="61"/>
      <c r="PUQ40" s="61"/>
      <c r="PUR40" s="61"/>
      <c r="PUS40" s="61"/>
      <c r="PUT40" s="61"/>
      <c r="PUU40" s="61"/>
      <c r="PUV40" s="61"/>
      <c r="PUW40" s="61"/>
      <c r="PUX40" s="61"/>
      <c r="PUY40" s="61"/>
      <c r="PUZ40" s="61"/>
      <c r="PVA40" s="61"/>
      <c r="PVB40" s="61"/>
      <c r="PVC40" s="61"/>
      <c r="PVD40" s="61"/>
      <c r="PVE40" s="61"/>
      <c r="PVF40" s="61"/>
      <c r="PVG40" s="61"/>
      <c r="PVH40" s="61"/>
      <c r="PVI40" s="61"/>
      <c r="PVJ40" s="61"/>
      <c r="PVK40" s="61"/>
      <c r="PVL40" s="61"/>
      <c r="PVM40" s="61"/>
      <c r="PVN40" s="61"/>
      <c r="PVO40" s="61"/>
      <c r="PVP40" s="61"/>
      <c r="PVQ40" s="61"/>
      <c r="PVR40" s="61"/>
      <c r="PVS40" s="61"/>
      <c r="PVT40" s="61"/>
      <c r="PVU40" s="61"/>
      <c r="PVV40" s="61"/>
      <c r="PVW40" s="61"/>
      <c r="PVX40" s="61"/>
      <c r="PVY40" s="61"/>
      <c r="PVZ40" s="61"/>
      <c r="PWA40" s="61"/>
      <c r="PWB40" s="61"/>
      <c r="PWC40" s="61"/>
      <c r="PWD40" s="61"/>
      <c r="PWE40" s="61"/>
      <c r="PWF40" s="61"/>
      <c r="PWG40" s="61"/>
      <c r="PWH40" s="61"/>
      <c r="PWI40" s="61"/>
      <c r="PWJ40" s="61"/>
      <c r="PWK40" s="61"/>
      <c r="PWL40" s="61"/>
      <c r="PWM40" s="61"/>
      <c r="PWN40" s="61"/>
      <c r="PWO40" s="61"/>
      <c r="PWP40" s="61"/>
      <c r="PWQ40" s="61"/>
      <c r="PWR40" s="61"/>
      <c r="PWS40" s="61"/>
      <c r="PWT40" s="61"/>
      <c r="PWU40" s="61"/>
      <c r="PWV40" s="61"/>
      <c r="PWW40" s="61"/>
      <c r="PWX40" s="61"/>
      <c r="PWY40" s="61"/>
      <c r="PWZ40" s="61"/>
      <c r="PXA40" s="61"/>
      <c r="PXB40" s="61"/>
      <c r="PXC40" s="61"/>
      <c r="PXD40" s="61"/>
      <c r="PXE40" s="61"/>
      <c r="PXF40" s="61"/>
      <c r="PXG40" s="61"/>
      <c r="PXH40" s="61"/>
      <c r="PXI40" s="61"/>
      <c r="PXJ40" s="61"/>
      <c r="PXK40" s="61"/>
      <c r="PXL40" s="61"/>
      <c r="PXM40" s="61"/>
      <c r="PXN40" s="61"/>
      <c r="PXO40" s="61"/>
      <c r="PXP40" s="61"/>
      <c r="PXQ40" s="61"/>
      <c r="PXR40" s="61"/>
      <c r="PXS40" s="61"/>
      <c r="PXT40" s="61"/>
      <c r="PXU40" s="61"/>
      <c r="PXV40" s="61"/>
      <c r="PXW40" s="61"/>
      <c r="PXX40" s="61"/>
      <c r="PXY40" s="61"/>
      <c r="PXZ40" s="61"/>
      <c r="PYA40" s="61"/>
      <c r="PYB40" s="61"/>
      <c r="PYC40" s="61"/>
      <c r="PYD40" s="61"/>
      <c r="PYE40" s="61"/>
      <c r="PYF40" s="61"/>
      <c r="PYG40" s="61"/>
      <c r="PYH40" s="61"/>
      <c r="PYI40" s="61"/>
      <c r="PYJ40" s="61"/>
      <c r="PYK40" s="61"/>
      <c r="PYL40" s="61"/>
      <c r="PYM40" s="61"/>
      <c r="PYN40" s="61"/>
      <c r="PYO40" s="61"/>
      <c r="PYP40" s="61"/>
      <c r="PYQ40" s="61"/>
      <c r="PYR40" s="61"/>
      <c r="PYS40" s="61"/>
      <c r="PYT40" s="61"/>
      <c r="PYU40" s="61"/>
      <c r="PYV40" s="61"/>
      <c r="PYW40" s="61"/>
      <c r="PYX40" s="61"/>
      <c r="PYY40" s="61"/>
      <c r="PYZ40" s="61"/>
      <c r="PZA40" s="61"/>
      <c r="PZB40" s="61"/>
      <c r="PZC40" s="61"/>
      <c r="PZD40" s="61"/>
      <c r="PZE40" s="61"/>
      <c r="PZF40" s="61"/>
      <c r="PZG40" s="61"/>
      <c r="PZH40" s="61"/>
      <c r="PZI40" s="61"/>
      <c r="PZJ40" s="61"/>
      <c r="PZK40" s="61"/>
      <c r="PZL40" s="61"/>
      <c r="PZM40" s="61"/>
      <c r="PZN40" s="61"/>
      <c r="PZO40" s="61"/>
      <c r="PZP40" s="61"/>
      <c r="PZQ40" s="61"/>
      <c r="PZR40" s="61"/>
      <c r="PZS40" s="61"/>
      <c r="PZT40" s="61"/>
      <c r="PZU40" s="61"/>
      <c r="PZV40" s="61"/>
      <c r="PZW40" s="61"/>
      <c r="PZX40" s="61"/>
      <c r="PZY40" s="61"/>
      <c r="PZZ40" s="61"/>
      <c r="QAA40" s="61"/>
      <c r="QAB40" s="61"/>
      <c r="QAC40" s="61"/>
      <c r="QAD40" s="61"/>
      <c r="QAE40" s="61"/>
      <c r="QAF40" s="61"/>
      <c r="QAG40" s="61"/>
      <c r="QAH40" s="61"/>
      <c r="QAI40" s="61"/>
      <c r="QAJ40" s="61"/>
      <c r="QAK40" s="61"/>
      <c r="QAL40" s="61"/>
      <c r="QAM40" s="61"/>
      <c r="QAN40" s="61"/>
      <c r="QAO40" s="61"/>
      <c r="QAP40" s="61"/>
      <c r="QAQ40" s="61"/>
      <c r="QAR40" s="61"/>
      <c r="QAS40" s="61"/>
      <c r="QAT40" s="61"/>
      <c r="QAU40" s="61"/>
      <c r="QAV40" s="61"/>
      <c r="QAW40" s="61"/>
      <c r="QAX40" s="61"/>
      <c r="QAY40" s="61"/>
      <c r="QAZ40" s="61"/>
      <c r="QBA40" s="61"/>
      <c r="QBB40" s="61"/>
      <c r="QBC40" s="61"/>
      <c r="QBD40" s="61"/>
      <c r="QBE40" s="61"/>
      <c r="QBF40" s="61"/>
      <c r="QBG40" s="61"/>
      <c r="QBH40" s="61"/>
      <c r="QBI40" s="61"/>
      <c r="QBJ40" s="61"/>
      <c r="QBK40" s="61"/>
      <c r="QBL40" s="61"/>
      <c r="QBM40" s="61"/>
      <c r="QBN40" s="61"/>
      <c r="QBO40" s="61"/>
      <c r="QBP40" s="61"/>
      <c r="QBQ40" s="61"/>
      <c r="QBR40" s="61"/>
      <c r="QBS40" s="61"/>
      <c r="QBT40" s="61"/>
      <c r="QBU40" s="61"/>
      <c r="QBV40" s="61"/>
      <c r="QBW40" s="61"/>
      <c r="QBX40" s="61"/>
      <c r="QBY40" s="61"/>
      <c r="QBZ40" s="61"/>
      <c r="QCA40" s="61"/>
      <c r="QCB40" s="61"/>
      <c r="QCC40" s="61"/>
      <c r="QCD40" s="61"/>
      <c r="QCE40" s="61"/>
      <c r="QCF40" s="61"/>
      <c r="QCG40" s="61"/>
      <c r="QCH40" s="61"/>
      <c r="QCI40" s="61"/>
      <c r="QCJ40" s="61"/>
      <c r="QCK40" s="61"/>
      <c r="QCL40" s="61"/>
      <c r="QCM40" s="61"/>
      <c r="QCN40" s="61"/>
      <c r="QCO40" s="61"/>
      <c r="QCP40" s="61"/>
      <c r="QCQ40" s="61"/>
      <c r="QCR40" s="61"/>
      <c r="QCS40" s="61"/>
      <c r="QCT40" s="61"/>
      <c r="QCU40" s="61"/>
      <c r="QCV40" s="61"/>
      <c r="QCW40" s="61"/>
      <c r="QCX40" s="61"/>
      <c r="QCY40" s="61"/>
      <c r="QCZ40" s="61"/>
      <c r="QDA40" s="61"/>
      <c r="QDB40" s="61"/>
      <c r="QDC40" s="61"/>
      <c r="QDD40" s="61"/>
      <c r="QDE40" s="61"/>
      <c r="QDF40" s="61"/>
      <c r="QDG40" s="61"/>
      <c r="QDH40" s="61"/>
      <c r="QDI40" s="61"/>
      <c r="QDJ40" s="61"/>
      <c r="QDK40" s="61"/>
      <c r="QDL40" s="61"/>
      <c r="QDM40" s="61"/>
      <c r="QDN40" s="61"/>
      <c r="QDO40" s="61"/>
      <c r="QDP40" s="61"/>
      <c r="QDQ40" s="61"/>
      <c r="QDR40" s="61"/>
      <c r="QDS40" s="61"/>
      <c r="QDT40" s="61"/>
      <c r="QDU40" s="61"/>
      <c r="QDV40" s="61"/>
      <c r="QDW40" s="61"/>
      <c r="QDX40" s="61"/>
      <c r="QDY40" s="61"/>
      <c r="QDZ40" s="61"/>
      <c r="QEA40" s="61"/>
      <c r="QEB40" s="61"/>
      <c r="QEC40" s="61"/>
      <c r="QED40" s="61"/>
      <c r="QEE40" s="61"/>
      <c r="QEF40" s="61"/>
      <c r="QEG40" s="61"/>
      <c r="QEH40" s="61"/>
      <c r="QEI40" s="61"/>
      <c r="QEJ40" s="61"/>
      <c r="QEK40" s="61"/>
      <c r="QEL40" s="61"/>
      <c r="QEM40" s="61"/>
      <c r="QEN40" s="61"/>
      <c r="QEO40" s="61"/>
      <c r="QEP40" s="61"/>
      <c r="QEQ40" s="61"/>
      <c r="QER40" s="61"/>
      <c r="QES40" s="61"/>
      <c r="QET40" s="61"/>
      <c r="QEU40" s="61"/>
      <c r="QEV40" s="61"/>
      <c r="QEW40" s="61"/>
      <c r="QEX40" s="61"/>
      <c r="QEY40" s="61"/>
      <c r="QEZ40" s="61"/>
      <c r="QFA40" s="61"/>
      <c r="QFB40" s="61"/>
      <c r="QFC40" s="61"/>
      <c r="QFD40" s="61"/>
      <c r="QFE40" s="61"/>
      <c r="QFF40" s="61"/>
      <c r="QFG40" s="61"/>
      <c r="QFH40" s="61"/>
      <c r="QFI40" s="61"/>
      <c r="QFJ40" s="61"/>
      <c r="QFK40" s="61"/>
      <c r="QFL40" s="61"/>
      <c r="QFM40" s="61"/>
      <c r="QFN40" s="61"/>
      <c r="QFO40" s="61"/>
      <c r="QFP40" s="61"/>
      <c r="QFQ40" s="61"/>
      <c r="QFR40" s="61"/>
      <c r="QFS40" s="61"/>
      <c r="QFT40" s="61"/>
      <c r="QFU40" s="61"/>
      <c r="QFV40" s="61"/>
      <c r="QFW40" s="61"/>
      <c r="QFX40" s="61"/>
      <c r="QFY40" s="61"/>
      <c r="QFZ40" s="61"/>
      <c r="QGA40" s="61"/>
      <c r="QGB40" s="61"/>
      <c r="QGC40" s="61"/>
      <c r="QGD40" s="61"/>
      <c r="QGE40" s="61"/>
      <c r="QGF40" s="61"/>
      <c r="QGG40" s="61"/>
      <c r="QGH40" s="61"/>
      <c r="QGI40" s="61"/>
      <c r="QGJ40" s="61"/>
      <c r="QGK40" s="61"/>
      <c r="QGL40" s="61"/>
      <c r="QGM40" s="61"/>
      <c r="QGN40" s="61"/>
      <c r="QGO40" s="61"/>
      <c r="QGP40" s="61"/>
      <c r="QGQ40" s="61"/>
      <c r="QGR40" s="61"/>
      <c r="QGS40" s="61"/>
      <c r="QGT40" s="61"/>
      <c r="QGU40" s="61"/>
      <c r="QGV40" s="61"/>
      <c r="QGW40" s="61"/>
      <c r="QGX40" s="61"/>
      <c r="QGY40" s="61"/>
      <c r="QGZ40" s="61"/>
      <c r="QHA40" s="61"/>
      <c r="QHB40" s="61"/>
      <c r="QHC40" s="61"/>
      <c r="QHD40" s="61"/>
      <c r="QHE40" s="61"/>
      <c r="QHF40" s="61"/>
      <c r="QHG40" s="61"/>
      <c r="QHH40" s="61"/>
      <c r="QHI40" s="61"/>
      <c r="QHJ40" s="61"/>
      <c r="QHK40" s="61"/>
      <c r="QHL40" s="61"/>
      <c r="QHM40" s="61"/>
      <c r="QHN40" s="61"/>
      <c r="QHO40" s="61"/>
      <c r="QHP40" s="61"/>
      <c r="QHQ40" s="61"/>
      <c r="QHR40" s="61"/>
      <c r="QHS40" s="61"/>
      <c r="QHT40" s="61"/>
      <c r="QHU40" s="61"/>
      <c r="QHV40" s="61"/>
      <c r="QHW40" s="61"/>
      <c r="QHX40" s="61"/>
      <c r="QHY40" s="61"/>
      <c r="QHZ40" s="61"/>
      <c r="QIA40" s="61"/>
      <c r="QIB40" s="61"/>
      <c r="QIC40" s="61"/>
      <c r="QID40" s="61"/>
      <c r="QIE40" s="61"/>
      <c r="QIF40" s="61"/>
      <c r="QIG40" s="61"/>
      <c r="QIH40" s="61"/>
      <c r="QII40" s="61"/>
      <c r="QIJ40" s="61"/>
      <c r="QIK40" s="61"/>
      <c r="QIL40" s="61"/>
      <c r="QIM40" s="61"/>
      <c r="QIN40" s="61"/>
      <c r="QIO40" s="61"/>
      <c r="QIP40" s="61"/>
      <c r="QIQ40" s="61"/>
      <c r="QIR40" s="61"/>
      <c r="QIS40" s="61"/>
      <c r="QIT40" s="61"/>
      <c r="QIU40" s="61"/>
      <c r="QIV40" s="61"/>
      <c r="QIW40" s="61"/>
      <c r="QIX40" s="61"/>
      <c r="QIY40" s="61"/>
      <c r="QIZ40" s="61"/>
      <c r="QJA40" s="61"/>
      <c r="QJB40" s="61"/>
      <c r="QJC40" s="61"/>
      <c r="QJD40" s="61"/>
      <c r="QJE40" s="61"/>
      <c r="QJF40" s="61"/>
      <c r="QJG40" s="61"/>
      <c r="QJH40" s="61"/>
      <c r="QJI40" s="61"/>
      <c r="QJJ40" s="61"/>
      <c r="QJK40" s="61"/>
      <c r="QJL40" s="61"/>
      <c r="QJM40" s="61"/>
      <c r="QJN40" s="61"/>
      <c r="QJO40" s="61"/>
      <c r="QJP40" s="61"/>
      <c r="QJQ40" s="61"/>
      <c r="QJR40" s="61"/>
      <c r="QJS40" s="61"/>
      <c r="QJT40" s="61"/>
      <c r="QJU40" s="61"/>
      <c r="QJV40" s="61"/>
      <c r="QJW40" s="61"/>
      <c r="QJX40" s="61"/>
      <c r="QJY40" s="61"/>
      <c r="QJZ40" s="61"/>
      <c r="QKA40" s="61"/>
      <c r="QKB40" s="61"/>
      <c r="QKC40" s="61"/>
      <c r="QKD40" s="61"/>
      <c r="QKE40" s="61"/>
      <c r="QKF40" s="61"/>
      <c r="QKG40" s="61"/>
      <c r="QKH40" s="61"/>
      <c r="QKI40" s="61"/>
      <c r="QKJ40" s="61"/>
      <c r="QKK40" s="61"/>
      <c r="QKL40" s="61"/>
      <c r="QKM40" s="61"/>
      <c r="QKN40" s="61"/>
      <c r="QKO40" s="61"/>
      <c r="QKP40" s="61"/>
      <c r="QKQ40" s="61"/>
      <c r="QKR40" s="61"/>
      <c r="QKS40" s="61"/>
      <c r="QKT40" s="61"/>
      <c r="QKU40" s="61"/>
      <c r="QKV40" s="61"/>
      <c r="QKW40" s="61"/>
      <c r="QKX40" s="61"/>
      <c r="QKY40" s="61"/>
      <c r="QKZ40" s="61"/>
      <c r="QLA40" s="61"/>
      <c r="QLB40" s="61"/>
      <c r="QLC40" s="61"/>
      <c r="QLD40" s="61"/>
      <c r="QLE40" s="61"/>
      <c r="QLF40" s="61"/>
      <c r="QLG40" s="61"/>
      <c r="QLH40" s="61"/>
      <c r="QLI40" s="61"/>
      <c r="QLJ40" s="61"/>
      <c r="QLK40" s="61"/>
      <c r="QLL40" s="61"/>
      <c r="QLM40" s="61"/>
      <c r="QLN40" s="61"/>
      <c r="QLO40" s="61"/>
      <c r="QLP40" s="61"/>
      <c r="QLQ40" s="61"/>
      <c r="QLR40" s="61"/>
      <c r="QLS40" s="61"/>
      <c r="QLT40" s="61"/>
      <c r="QLU40" s="61"/>
      <c r="QLV40" s="61"/>
      <c r="QLW40" s="61"/>
      <c r="QLX40" s="61"/>
      <c r="QLY40" s="61"/>
      <c r="QLZ40" s="61"/>
      <c r="QMA40" s="61"/>
      <c r="QMB40" s="61"/>
      <c r="QMC40" s="61"/>
      <c r="QMD40" s="61"/>
      <c r="QME40" s="61"/>
      <c r="QMF40" s="61"/>
      <c r="QMG40" s="61"/>
      <c r="QMH40" s="61"/>
      <c r="QMI40" s="61"/>
      <c r="QMJ40" s="61"/>
      <c r="QMK40" s="61"/>
      <c r="QML40" s="61"/>
      <c r="QMM40" s="61"/>
      <c r="QMN40" s="61"/>
      <c r="QMO40" s="61"/>
      <c r="QMP40" s="61"/>
      <c r="QMQ40" s="61"/>
      <c r="QMR40" s="61"/>
      <c r="QMS40" s="61"/>
      <c r="QMT40" s="61"/>
      <c r="QMU40" s="61"/>
      <c r="QMV40" s="61"/>
      <c r="QMW40" s="61"/>
      <c r="QMX40" s="61"/>
      <c r="QMY40" s="61"/>
      <c r="QMZ40" s="61"/>
      <c r="QNA40" s="61"/>
      <c r="QNB40" s="61"/>
      <c r="QNC40" s="61"/>
      <c r="QND40" s="61"/>
      <c r="QNE40" s="61"/>
      <c r="QNF40" s="61"/>
      <c r="QNG40" s="61"/>
      <c r="QNH40" s="61"/>
      <c r="QNI40" s="61"/>
      <c r="QNJ40" s="61"/>
      <c r="QNK40" s="61"/>
      <c r="QNL40" s="61"/>
      <c r="QNM40" s="61"/>
      <c r="QNN40" s="61"/>
      <c r="QNO40" s="61"/>
      <c r="QNP40" s="61"/>
      <c r="QNQ40" s="61"/>
      <c r="QNR40" s="61"/>
      <c r="QNS40" s="61"/>
      <c r="QNT40" s="61"/>
      <c r="QNU40" s="61"/>
      <c r="QNV40" s="61"/>
      <c r="QNW40" s="61"/>
      <c r="QNX40" s="61"/>
      <c r="QNY40" s="61"/>
      <c r="QNZ40" s="61"/>
      <c r="QOA40" s="61"/>
      <c r="QOB40" s="61"/>
      <c r="QOC40" s="61"/>
      <c r="QOD40" s="61"/>
      <c r="QOE40" s="61"/>
      <c r="QOF40" s="61"/>
      <c r="QOG40" s="61"/>
      <c r="QOH40" s="61"/>
      <c r="QOI40" s="61"/>
      <c r="QOJ40" s="61"/>
      <c r="QOK40" s="61"/>
      <c r="QOL40" s="61"/>
      <c r="QOM40" s="61"/>
      <c r="QON40" s="61"/>
      <c r="QOO40" s="61"/>
      <c r="QOP40" s="61"/>
      <c r="QOQ40" s="61"/>
      <c r="QOR40" s="61"/>
      <c r="QOS40" s="61"/>
      <c r="QOT40" s="61"/>
      <c r="QOU40" s="61"/>
      <c r="QOV40" s="61"/>
      <c r="QOW40" s="61"/>
      <c r="QOX40" s="61"/>
      <c r="QOY40" s="61"/>
      <c r="QOZ40" s="61"/>
      <c r="QPA40" s="61"/>
      <c r="QPB40" s="61"/>
      <c r="QPC40" s="61"/>
      <c r="QPD40" s="61"/>
      <c r="QPE40" s="61"/>
      <c r="QPF40" s="61"/>
      <c r="QPG40" s="61"/>
      <c r="QPH40" s="61"/>
      <c r="QPI40" s="61"/>
      <c r="QPJ40" s="61"/>
      <c r="QPK40" s="61"/>
      <c r="QPL40" s="61"/>
      <c r="QPM40" s="61"/>
      <c r="QPN40" s="61"/>
      <c r="QPO40" s="61"/>
      <c r="QPP40" s="61"/>
      <c r="QPQ40" s="61"/>
      <c r="QPR40" s="61"/>
      <c r="QPS40" s="61"/>
      <c r="QPT40" s="61"/>
      <c r="QPU40" s="61"/>
      <c r="QPV40" s="61"/>
      <c r="QPW40" s="61"/>
      <c r="QPX40" s="61"/>
      <c r="QPY40" s="61"/>
      <c r="QPZ40" s="61"/>
      <c r="QQA40" s="61"/>
      <c r="QQB40" s="61"/>
      <c r="QQC40" s="61"/>
      <c r="QQD40" s="61"/>
      <c r="QQE40" s="61"/>
      <c r="QQF40" s="61"/>
      <c r="QQG40" s="61"/>
      <c r="QQH40" s="61"/>
      <c r="QQI40" s="61"/>
      <c r="QQJ40" s="61"/>
      <c r="QQK40" s="61"/>
      <c r="QQL40" s="61"/>
      <c r="QQM40" s="61"/>
      <c r="QQN40" s="61"/>
      <c r="QQO40" s="61"/>
      <c r="QQP40" s="61"/>
      <c r="QQQ40" s="61"/>
      <c r="QQR40" s="61"/>
      <c r="QQS40" s="61"/>
      <c r="QQT40" s="61"/>
      <c r="QQU40" s="61"/>
      <c r="QQV40" s="61"/>
      <c r="QQW40" s="61"/>
      <c r="QQX40" s="61"/>
      <c r="QQY40" s="61"/>
      <c r="QQZ40" s="61"/>
      <c r="QRA40" s="61"/>
      <c r="QRB40" s="61"/>
      <c r="QRC40" s="61"/>
      <c r="QRD40" s="61"/>
      <c r="QRE40" s="61"/>
      <c r="QRF40" s="61"/>
      <c r="QRG40" s="61"/>
      <c r="QRH40" s="61"/>
      <c r="QRI40" s="61"/>
      <c r="QRJ40" s="61"/>
      <c r="QRK40" s="61"/>
      <c r="QRL40" s="61"/>
      <c r="QRM40" s="61"/>
      <c r="QRN40" s="61"/>
      <c r="QRO40" s="61"/>
      <c r="QRP40" s="61"/>
      <c r="QRQ40" s="61"/>
      <c r="QRR40" s="61"/>
      <c r="QRS40" s="61"/>
      <c r="QRT40" s="61"/>
      <c r="QRU40" s="61"/>
      <c r="QRV40" s="61"/>
      <c r="QRW40" s="61"/>
      <c r="QRX40" s="61"/>
      <c r="QRY40" s="61"/>
      <c r="QRZ40" s="61"/>
      <c r="QSA40" s="61"/>
      <c r="QSB40" s="61"/>
      <c r="QSC40" s="61"/>
      <c r="QSD40" s="61"/>
      <c r="QSE40" s="61"/>
      <c r="QSF40" s="61"/>
      <c r="QSG40" s="61"/>
      <c r="QSH40" s="61"/>
      <c r="QSI40" s="61"/>
      <c r="QSJ40" s="61"/>
      <c r="QSK40" s="61"/>
      <c r="QSL40" s="61"/>
      <c r="QSM40" s="61"/>
      <c r="QSN40" s="61"/>
      <c r="QSO40" s="61"/>
      <c r="QSP40" s="61"/>
      <c r="QSQ40" s="61"/>
      <c r="QSR40" s="61"/>
      <c r="QSS40" s="61"/>
      <c r="QST40" s="61"/>
      <c r="QSU40" s="61"/>
      <c r="QSV40" s="61"/>
      <c r="QSW40" s="61"/>
      <c r="QSX40" s="61"/>
      <c r="QSY40" s="61"/>
      <c r="QSZ40" s="61"/>
      <c r="QTA40" s="61"/>
      <c r="QTB40" s="61"/>
      <c r="QTC40" s="61"/>
      <c r="QTD40" s="61"/>
      <c r="QTE40" s="61"/>
      <c r="QTF40" s="61"/>
      <c r="QTG40" s="61"/>
      <c r="QTH40" s="61"/>
      <c r="QTI40" s="61"/>
      <c r="QTJ40" s="61"/>
      <c r="QTK40" s="61"/>
      <c r="QTL40" s="61"/>
      <c r="QTM40" s="61"/>
      <c r="QTN40" s="61"/>
      <c r="QTO40" s="61"/>
      <c r="QTP40" s="61"/>
      <c r="QTQ40" s="61"/>
      <c r="QTR40" s="61"/>
      <c r="QTS40" s="61"/>
      <c r="QTT40" s="61"/>
      <c r="QTU40" s="61"/>
      <c r="QTV40" s="61"/>
      <c r="QTW40" s="61"/>
      <c r="QTX40" s="61"/>
      <c r="QTY40" s="61"/>
      <c r="QTZ40" s="61"/>
      <c r="QUA40" s="61"/>
      <c r="QUB40" s="61"/>
      <c r="QUC40" s="61"/>
      <c r="QUD40" s="61"/>
      <c r="QUE40" s="61"/>
      <c r="QUF40" s="61"/>
      <c r="QUG40" s="61"/>
      <c r="QUH40" s="61"/>
      <c r="QUI40" s="61"/>
      <c r="QUJ40" s="61"/>
      <c r="QUK40" s="61"/>
      <c r="QUL40" s="61"/>
      <c r="QUM40" s="61"/>
      <c r="QUN40" s="61"/>
      <c r="QUO40" s="61"/>
      <c r="QUP40" s="61"/>
      <c r="QUQ40" s="61"/>
      <c r="QUR40" s="61"/>
      <c r="QUS40" s="61"/>
      <c r="QUT40" s="61"/>
      <c r="QUU40" s="61"/>
      <c r="QUV40" s="61"/>
      <c r="QUW40" s="61"/>
      <c r="QUX40" s="61"/>
      <c r="QUY40" s="61"/>
      <c r="QUZ40" s="61"/>
      <c r="QVA40" s="61"/>
      <c r="QVB40" s="61"/>
      <c r="QVC40" s="61"/>
      <c r="QVD40" s="61"/>
      <c r="QVE40" s="61"/>
      <c r="QVF40" s="61"/>
      <c r="QVG40" s="61"/>
      <c r="QVH40" s="61"/>
      <c r="QVI40" s="61"/>
      <c r="QVJ40" s="61"/>
      <c r="QVK40" s="61"/>
      <c r="QVL40" s="61"/>
      <c r="QVM40" s="61"/>
      <c r="QVN40" s="61"/>
      <c r="QVO40" s="61"/>
      <c r="QVP40" s="61"/>
      <c r="QVQ40" s="61"/>
      <c r="QVR40" s="61"/>
      <c r="QVS40" s="61"/>
      <c r="QVT40" s="61"/>
      <c r="QVU40" s="61"/>
      <c r="QVV40" s="61"/>
      <c r="QVW40" s="61"/>
      <c r="QVX40" s="61"/>
      <c r="QVY40" s="61"/>
      <c r="QVZ40" s="61"/>
      <c r="QWA40" s="61"/>
      <c r="QWB40" s="61"/>
      <c r="QWC40" s="61"/>
      <c r="QWD40" s="61"/>
      <c r="QWE40" s="61"/>
      <c r="QWF40" s="61"/>
      <c r="QWG40" s="61"/>
      <c r="QWH40" s="61"/>
      <c r="QWI40" s="61"/>
      <c r="QWJ40" s="61"/>
      <c r="QWK40" s="61"/>
      <c r="QWL40" s="61"/>
      <c r="QWM40" s="61"/>
      <c r="QWN40" s="61"/>
      <c r="QWO40" s="61"/>
      <c r="QWP40" s="61"/>
      <c r="QWQ40" s="61"/>
      <c r="QWR40" s="61"/>
      <c r="QWS40" s="61"/>
      <c r="QWT40" s="61"/>
      <c r="QWU40" s="61"/>
      <c r="QWV40" s="61"/>
      <c r="QWW40" s="61"/>
      <c r="QWX40" s="61"/>
      <c r="QWY40" s="61"/>
      <c r="QWZ40" s="61"/>
      <c r="QXA40" s="61"/>
      <c r="QXB40" s="61"/>
      <c r="QXC40" s="61"/>
      <c r="QXD40" s="61"/>
      <c r="QXE40" s="61"/>
      <c r="QXF40" s="61"/>
      <c r="QXG40" s="61"/>
      <c r="QXH40" s="61"/>
      <c r="QXI40" s="61"/>
      <c r="QXJ40" s="61"/>
      <c r="QXK40" s="61"/>
      <c r="QXL40" s="61"/>
      <c r="QXM40" s="61"/>
      <c r="QXN40" s="61"/>
      <c r="QXO40" s="61"/>
      <c r="QXP40" s="61"/>
      <c r="QXQ40" s="61"/>
      <c r="QXR40" s="61"/>
      <c r="QXS40" s="61"/>
      <c r="QXT40" s="61"/>
      <c r="QXU40" s="61"/>
      <c r="QXV40" s="61"/>
      <c r="QXW40" s="61"/>
      <c r="QXX40" s="61"/>
      <c r="QXY40" s="61"/>
      <c r="QXZ40" s="61"/>
      <c r="QYA40" s="61"/>
      <c r="QYB40" s="61"/>
      <c r="QYC40" s="61"/>
      <c r="QYD40" s="61"/>
      <c r="QYE40" s="61"/>
      <c r="QYF40" s="61"/>
      <c r="QYG40" s="61"/>
      <c r="QYH40" s="61"/>
      <c r="QYI40" s="61"/>
      <c r="QYJ40" s="61"/>
      <c r="QYK40" s="61"/>
      <c r="QYL40" s="61"/>
      <c r="QYM40" s="61"/>
      <c r="QYN40" s="61"/>
      <c r="QYO40" s="61"/>
      <c r="QYP40" s="61"/>
      <c r="QYQ40" s="61"/>
      <c r="QYR40" s="61"/>
      <c r="QYS40" s="61"/>
      <c r="QYT40" s="61"/>
      <c r="QYU40" s="61"/>
      <c r="QYV40" s="61"/>
      <c r="QYW40" s="61"/>
      <c r="QYX40" s="61"/>
      <c r="QYY40" s="61"/>
      <c r="QYZ40" s="61"/>
      <c r="QZA40" s="61"/>
      <c r="QZB40" s="61"/>
      <c r="QZC40" s="61"/>
      <c r="QZD40" s="61"/>
      <c r="QZE40" s="61"/>
      <c r="QZF40" s="61"/>
      <c r="QZG40" s="61"/>
      <c r="QZH40" s="61"/>
      <c r="QZI40" s="61"/>
      <c r="QZJ40" s="61"/>
      <c r="QZK40" s="61"/>
      <c r="QZL40" s="61"/>
      <c r="QZM40" s="61"/>
      <c r="QZN40" s="61"/>
      <c r="QZO40" s="61"/>
      <c r="QZP40" s="61"/>
      <c r="QZQ40" s="61"/>
      <c r="QZR40" s="61"/>
      <c r="QZS40" s="61"/>
      <c r="QZT40" s="61"/>
      <c r="QZU40" s="61"/>
      <c r="QZV40" s="61"/>
      <c r="QZW40" s="61"/>
      <c r="QZX40" s="61"/>
      <c r="QZY40" s="61"/>
      <c r="QZZ40" s="61"/>
      <c r="RAA40" s="61"/>
      <c r="RAB40" s="61"/>
      <c r="RAC40" s="61"/>
      <c r="RAD40" s="61"/>
      <c r="RAE40" s="61"/>
      <c r="RAF40" s="61"/>
      <c r="RAG40" s="61"/>
      <c r="RAH40" s="61"/>
      <c r="RAI40" s="61"/>
      <c r="RAJ40" s="61"/>
      <c r="RAK40" s="61"/>
      <c r="RAL40" s="61"/>
      <c r="RAM40" s="61"/>
      <c r="RAN40" s="61"/>
      <c r="RAO40" s="61"/>
      <c r="RAP40" s="61"/>
      <c r="RAQ40" s="61"/>
      <c r="RAR40" s="61"/>
      <c r="RAS40" s="61"/>
      <c r="RAT40" s="61"/>
      <c r="RAU40" s="61"/>
      <c r="RAV40" s="61"/>
      <c r="RAW40" s="61"/>
      <c r="RAX40" s="61"/>
      <c r="RAY40" s="61"/>
      <c r="RAZ40" s="61"/>
      <c r="RBA40" s="61"/>
      <c r="RBB40" s="61"/>
      <c r="RBC40" s="61"/>
      <c r="RBD40" s="61"/>
      <c r="RBE40" s="61"/>
      <c r="RBF40" s="61"/>
      <c r="RBG40" s="61"/>
      <c r="RBH40" s="61"/>
      <c r="RBI40" s="61"/>
      <c r="RBJ40" s="61"/>
      <c r="RBK40" s="61"/>
      <c r="RBL40" s="61"/>
      <c r="RBM40" s="61"/>
      <c r="RBN40" s="61"/>
      <c r="RBO40" s="61"/>
      <c r="RBP40" s="61"/>
      <c r="RBQ40" s="61"/>
      <c r="RBR40" s="61"/>
      <c r="RBS40" s="61"/>
      <c r="RBT40" s="61"/>
      <c r="RBU40" s="61"/>
      <c r="RBV40" s="61"/>
      <c r="RBW40" s="61"/>
      <c r="RBX40" s="61"/>
      <c r="RBY40" s="61"/>
      <c r="RBZ40" s="61"/>
      <c r="RCA40" s="61"/>
      <c r="RCB40" s="61"/>
      <c r="RCC40" s="61"/>
      <c r="RCD40" s="61"/>
      <c r="RCE40" s="61"/>
      <c r="RCF40" s="61"/>
      <c r="RCG40" s="61"/>
      <c r="RCH40" s="61"/>
      <c r="RCI40" s="61"/>
      <c r="RCJ40" s="61"/>
      <c r="RCK40" s="61"/>
      <c r="RCL40" s="61"/>
      <c r="RCM40" s="61"/>
      <c r="RCN40" s="61"/>
      <c r="RCO40" s="61"/>
      <c r="RCP40" s="61"/>
      <c r="RCQ40" s="61"/>
      <c r="RCR40" s="61"/>
      <c r="RCS40" s="61"/>
      <c r="RCT40" s="61"/>
      <c r="RCU40" s="61"/>
      <c r="RCV40" s="61"/>
      <c r="RCW40" s="61"/>
      <c r="RCX40" s="61"/>
      <c r="RCY40" s="61"/>
      <c r="RCZ40" s="61"/>
      <c r="RDA40" s="61"/>
      <c r="RDB40" s="61"/>
      <c r="RDC40" s="61"/>
      <c r="RDD40" s="61"/>
      <c r="RDE40" s="61"/>
      <c r="RDF40" s="61"/>
      <c r="RDG40" s="61"/>
      <c r="RDH40" s="61"/>
      <c r="RDI40" s="61"/>
      <c r="RDJ40" s="61"/>
      <c r="RDK40" s="61"/>
      <c r="RDL40" s="61"/>
      <c r="RDM40" s="61"/>
      <c r="RDN40" s="61"/>
      <c r="RDO40" s="61"/>
      <c r="RDP40" s="61"/>
      <c r="RDQ40" s="61"/>
      <c r="RDR40" s="61"/>
      <c r="RDS40" s="61"/>
      <c r="RDT40" s="61"/>
      <c r="RDU40" s="61"/>
      <c r="RDV40" s="61"/>
      <c r="RDW40" s="61"/>
      <c r="RDX40" s="61"/>
      <c r="RDY40" s="61"/>
      <c r="RDZ40" s="61"/>
      <c r="REA40" s="61"/>
      <c r="REB40" s="61"/>
      <c r="REC40" s="61"/>
      <c r="RED40" s="61"/>
      <c r="REE40" s="61"/>
      <c r="REF40" s="61"/>
      <c r="REG40" s="61"/>
      <c r="REH40" s="61"/>
      <c r="REI40" s="61"/>
      <c r="REJ40" s="61"/>
      <c r="REK40" s="61"/>
      <c r="REL40" s="61"/>
      <c r="REM40" s="61"/>
      <c r="REN40" s="61"/>
      <c r="REO40" s="61"/>
      <c r="REP40" s="61"/>
      <c r="REQ40" s="61"/>
      <c r="RER40" s="61"/>
      <c r="RES40" s="61"/>
      <c r="RET40" s="61"/>
      <c r="REU40" s="61"/>
      <c r="REV40" s="61"/>
      <c r="REW40" s="61"/>
      <c r="REX40" s="61"/>
      <c r="REY40" s="61"/>
      <c r="REZ40" s="61"/>
      <c r="RFA40" s="61"/>
      <c r="RFB40" s="61"/>
      <c r="RFC40" s="61"/>
      <c r="RFD40" s="61"/>
      <c r="RFE40" s="61"/>
      <c r="RFF40" s="61"/>
      <c r="RFG40" s="61"/>
      <c r="RFH40" s="61"/>
      <c r="RFI40" s="61"/>
      <c r="RFJ40" s="61"/>
      <c r="RFK40" s="61"/>
      <c r="RFL40" s="61"/>
      <c r="RFM40" s="61"/>
      <c r="RFN40" s="61"/>
      <c r="RFO40" s="61"/>
      <c r="RFP40" s="61"/>
      <c r="RFQ40" s="61"/>
      <c r="RFR40" s="61"/>
      <c r="RFS40" s="61"/>
      <c r="RFT40" s="61"/>
      <c r="RFU40" s="61"/>
      <c r="RFV40" s="61"/>
      <c r="RFW40" s="61"/>
      <c r="RFX40" s="61"/>
      <c r="RFY40" s="61"/>
      <c r="RFZ40" s="61"/>
      <c r="RGA40" s="61"/>
      <c r="RGB40" s="61"/>
      <c r="RGC40" s="61"/>
      <c r="RGD40" s="61"/>
      <c r="RGE40" s="61"/>
      <c r="RGF40" s="61"/>
      <c r="RGG40" s="61"/>
      <c r="RGH40" s="61"/>
      <c r="RGI40" s="61"/>
      <c r="RGJ40" s="61"/>
      <c r="RGK40" s="61"/>
      <c r="RGL40" s="61"/>
      <c r="RGM40" s="61"/>
      <c r="RGN40" s="61"/>
      <c r="RGO40" s="61"/>
      <c r="RGP40" s="61"/>
      <c r="RGQ40" s="61"/>
      <c r="RGR40" s="61"/>
      <c r="RGS40" s="61"/>
      <c r="RGT40" s="61"/>
      <c r="RGU40" s="61"/>
      <c r="RGV40" s="61"/>
      <c r="RGW40" s="61"/>
      <c r="RGX40" s="61"/>
      <c r="RGY40" s="61"/>
      <c r="RGZ40" s="61"/>
      <c r="RHA40" s="61"/>
      <c r="RHB40" s="61"/>
      <c r="RHC40" s="61"/>
      <c r="RHD40" s="61"/>
      <c r="RHE40" s="61"/>
      <c r="RHF40" s="61"/>
      <c r="RHG40" s="61"/>
      <c r="RHH40" s="61"/>
      <c r="RHI40" s="61"/>
      <c r="RHJ40" s="61"/>
      <c r="RHK40" s="61"/>
      <c r="RHL40" s="61"/>
      <c r="RHM40" s="61"/>
      <c r="RHN40" s="61"/>
      <c r="RHO40" s="61"/>
      <c r="RHP40" s="61"/>
      <c r="RHQ40" s="61"/>
      <c r="RHR40" s="61"/>
      <c r="RHS40" s="61"/>
      <c r="RHT40" s="61"/>
      <c r="RHU40" s="61"/>
      <c r="RHV40" s="61"/>
      <c r="RHW40" s="61"/>
      <c r="RHX40" s="61"/>
      <c r="RHY40" s="61"/>
      <c r="RHZ40" s="61"/>
      <c r="RIA40" s="61"/>
      <c r="RIB40" s="61"/>
      <c r="RIC40" s="61"/>
      <c r="RID40" s="61"/>
      <c r="RIE40" s="61"/>
      <c r="RIF40" s="61"/>
      <c r="RIG40" s="61"/>
      <c r="RIH40" s="61"/>
      <c r="RII40" s="61"/>
      <c r="RIJ40" s="61"/>
      <c r="RIK40" s="61"/>
      <c r="RIL40" s="61"/>
      <c r="RIM40" s="61"/>
      <c r="RIN40" s="61"/>
      <c r="RIO40" s="61"/>
      <c r="RIP40" s="61"/>
      <c r="RIQ40" s="61"/>
      <c r="RIR40" s="61"/>
      <c r="RIS40" s="61"/>
      <c r="RIT40" s="61"/>
      <c r="RIU40" s="61"/>
      <c r="RIV40" s="61"/>
      <c r="RIW40" s="61"/>
      <c r="RIX40" s="61"/>
      <c r="RIY40" s="61"/>
      <c r="RIZ40" s="61"/>
      <c r="RJA40" s="61"/>
      <c r="RJB40" s="61"/>
      <c r="RJC40" s="61"/>
      <c r="RJD40" s="61"/>
      <c r="RJE40" s="61"/>
      <c r="RJF40" s="61"/>
      <c r="RJG40" s="61"/>
      <c r="RJH40" s="61"/>
      <c r="RJI40" s="61"/>
      <c r="RJJ40" s="61"/>
      <c r="RJK40" s="61"/>
      <c r="RJL40" s="61"/>
      <c r="RJM40" s="61"/>
      <c r="RJN40" s="61"/>
      <c r="RJO40" s="61"/>
      <c r="RJP40" s="61"/>
      <c r="RJQ40" s="61"/>
      <c r="RJR40" s="61"/>
      <c r="RJS40" s="61"/>
      <c r="RJT40" s="61"/>
      <c r="RJU40" s="61"/>
      <c r="RJV40" s="61"/>
      <c r="RJW40" s="61"/>
      <c r="RJX40" s="61"/>
      <c r="RJY40" s="61"/>
      <c r="RJZ40" s="61"/>
      <c r="RKA40" s="61"/>
      <c r="RKB40" s="61"/>
      <c r="RKC40" s="61"/>
      <c r="RKD40" s="61"/>
      <c r="RKE40" s="61"/>
      <c r="RKF40" s="61"/>
      <c r="RKG40" s="61"/>
      <c r="RKH40" s="61"/>
      <c r="RKI40" s="61"/>
      <c r="RKJ40" s="61"/>
      <c r="RKK40" s="61"/>
      <c r="RKL40" s="61"/>
      <c r="RKM40" s="61"/>
      <c r="RKN40" s="61"/>
      <c r="RKO40" s="61"/>
      <c r="RKP40" s="61"/>
      <c r="RKQ40" s="61"/>
      <c r="RKR40" s="61"/>
      <c r="RKS40" s="61"/>
      <c r="RKT40" s="61"/>
      <c r="RKU40" s="61"/>
      <c r="RKV40" s="61"/>
      <c r="RKW40" s="61"/>
      <c r="RKX40" s="61"/>
      <c r="RKY40" s="61"/>
      <c r="RKZ40" s="61"/>
      <c r="RLA40" s="61"/>
      <c r="RLB40" s="61"/>
      <c r="RLC40" s="61"/>
      <c r="RLD40" s="61"/>
      <c r="RLE40" s="61"/>
      <c r="RLF40" s="61"/>
      <c r="RLG40" s="61"/>
      <c r="RLH40" s="61"/>
      <c r="RLI40" s="61"/>
      <c r="RLJ40" s="61"/>
      <c r="RLK40" s="61"/>
      <c r="RLL40" s="61"/>
      <c r="RLM40" s="61"/>
      <c r="RLN40" s="61"/>
      <c r="RLO40" s="61"/>
      <c r="RLP40" s="61"/>
      <c r="RLQ40" s="61"/>
      <c r="RLR40" s="61"/>
      <c r="RLS40" s="61"/>
      <c r="RLT40" s="61"/>
      <c r="RLU40" s="61"/>
      <c r="RLV40" s="61"/>
      <c r="RLW40" s="61"/>
      <c r="RLX40" s="61"/>
      <c r="RLY40" s="61"/>
      <c r="RLZ40" s="61"/>
      <c r="RMA40" s="61"/>
      <c r="RMB40" s="61"/>
      <c r="RMC40" s="61"/>
      <c r="RMD40" s="61"/>
      <c r="RME40" s="61"/>
      <c r="RMF40" s="61"/>
      <c r="RMG40" s="61"/>
      <c r="RMH40" s="61"/>
      <c r="RMI40" s="61"/>
      <c r="RMJ40" s="61"/>
      <c r="RMK40" s="61"/>
      <c r="RML40" s="61"/>
      <c r="RMM40" s="61"/>
      <c r="RMN40" s="61"/>
      <c r="RMO40" s="61"/>
      <c r="RMP40" s="61"/>
      <c r="RMQ40" s="61"/>
      <c r="RMR40" s="61"/>
      <c r="RMS40" s="61"/>
      <c r="RMT40" s="61"/>
      <c r="RMU40" s="61"/>
      <c r="RMV40" s="61"/>
      <c r="RMW40" s="61"/>
      <c r="RMX40" s="61"/>
      <c r="RMY40" s="61"/>
      <c r="RMZ40" s="61"/>
      <c r="RNA40" s="61"/>
      <c r="RNB40" s="61"/>
      <c r="RNC40" s="61"/>
      <c r="RND40" s="61"/>
      <c r="RNE40" s="61"/>
      <c r="RNF40" s="61"/>
      <c r="RNG40" s="61"/>
      <c r="RNH40" s="61"/>
      <c r="RNI40" s="61"/>
      <c r="RNJ40" s="61"/>
      <c r="RNK40" s="61"/>
      <c r="RNL40" s="61"/>
      <c r="RNM40" s="61"/>
      <c r="RNN40" s="61"/>
      <c r="RNO40" s="61"/>
      <c r="RNP40" s="61"/>
      <c r="RNQ40" s="61"/>
      <c r="RNR40" s="61"/>
      <c r="RNS40" s="61"/>
      <c r="RNT40" s="61"/>
      <c r="RNU40" s="61"/>
      <c r="RNV40" s="61"/>
      <c r="RNW40" s="61"/>
      <c r="RNX40" s="61"/>
      <c r="RNY40" s="61"/>
      <c r="RNZ40" s="61"/>
      <c r="ROA40" s="61"/>
      <c r="ROB40" s="61"/>
      <c r="ROC40" s="61"/>
      <c r="ROD40" s="61"/>
      <c r="ROE40" s="61"/>
      <c r="ROF40" s="61"/>
      <c r="ROG40" s="61"/>
      <c r="ROH40" s="61"/>
      <c r="ROI40" s="61"/>
      <c r="ROJ40" s="61"/>
      <c r="ROK40" s="61"/>
      <c r="ROL40" s="61"/>
      <c r="ROM40" s="61"/>
      <c r="RON40" s="61"/>
      <c r="ROO40" s="61"/>
      <c r="ROP40" s="61"/>
      <c r="ROQ40" s="61"/>
      <c r="ROR40" s="61"/>
      <c r="ROS40" s="61"/>
      <c r="ROT40" s="61"/>
      <c r="ROU40" s="61"/>
      <c r="ROV40" s="61"/>
      <c r="ROW40" s="61"/>
      <c r="ROX40" s="61"/>
      <c r="ROY40" s="61"/>
      <c r="ROZ40" s="61"/>
      <c r="RPA40" s="61"/>
      <c r="RPB40" s="61"/>
      <c r="RPC40" s="61"/>
      <c r="RPD40" s="61"/>
      <c r="RPE40" s="61"/>
      <c r="RPF40" s="61"/>
      <c r="RPG40" s="61"/>
      <c r="RPH40" s="61"/>
      <c r="RPI40" s="61"/>
      <c r="RPJ40" s="61"/>
      <c r="RPK40" s="61"/>
      <c r="RPL40" s="61"/>
      <c r="RPM40" s="61"/>
      <c r="RPN40" s="61"/>
      <c r="RPO40" s="61"/>
      <c r="RPP40" s="61"/>
      <c r="RPQ40" s="61"/>
      <c r="RPR40" s="61"/>
      <c r="RPS40" s="61"/>
      <c r="RPT40" s="61"/>
      <c r="RPU40" s="61"/>
      <c r="RPV40" s="61"/>
      <c r="RPW40" s="61"/>
      <c r="RPX40" s="61"/>
      <c r="RPY40" s="61"/>
      <c r="RPZ40" s="61"/>
      <c r="RQA40" s="61"/>
      <c r="RQB40" s="61"/>
      <c r="RQC40" s="61"/>
      <c r="RQD40" s="61"/>
      <c r="RQE40" s="61"/>
      <c r="RQF40" s="61"/>
      <c r="RQG40" s="61"/>
      <c r="RQH40" s="61"/>
      <c r="RQI40" s="61"/>
      <c r="RQJ40" s="61"/>
      <c r="RQK40" s="61"/>
      <c r="RQL40" s="61"/>
      <c r="RQM40" s="61"/>
      <c r="RQN40" s="61"/>
      <c r="RQO40" s="61"/>
      <c r="RQP40" s="61"/>
      <c r="RQQ40" s="61"/>
      <c r="RQR40" s="61"/>
      <c r="RQS40" s="61"/>
      <c r="RQT40" s="61"/>
      <c r="RQU40" s="61"/>
      <c r="RQV40" s="61"/>
      <c r="RQW40" s="61"/>
      <c r="RQX40" s="61"/>
      <c r="RQY40" s="61"/>
      <c r="RQZ40" s="61"/>
      <c r="RRA40" s="61"/>
      <c r="RRB40" s="61"/>
      <c r="RRC40" s="61"/>
      <c r="RRD40" s="61"/>
      <c r="RRE40" s="61"/>
      <c r="RRF40" s="61"/>
      <c r="RRG40" s="61"/>
      <c r="RRH40" s="61"/>
      <c r="RRI40" s="61"/>
      <c r="RRJ40" s="61"/>
      <c r="RRK40" s="61"/>
      <c r="RRL40" s="61"/>
      <c r="RRM40" s="61"/>
      <c r="RRN40" s="61"/>
      <c r="RRO40" s="61"/>
      <c r="RRP40" s="61"/>
      <c r="RRQ40" s="61"/>
      <c r="RRR40" s="61"/>
      <c r="RRS40" s="61"/>
      <c r="RRT40" s="61"/>
      <c r="RRU40" s="61"/>
      <c r="RRV40" s="61"/>
      <c r="RRW40" s="61"/>
      <c r="RRX40" s="61"/>
      <c r="RRY40" s="61"/>
      <c r="RRZ40" s="61"/>
      <c r="RSA40" s="61"/>
      <c r="RSB40" s="61"/>
      <c r="RSC40" s="61"/>
      <c r="RSD40" s="61"/>
      <c r="RSE40" s="61"/>
      <c r="RSF40" s="61"/>
      <c r="RSG40" s="61"/>
      <c r="RSH40" s="61"/>
      <c r="RSI40" s="61"/>
      <c r="RSJ40" s="61"/>
      <c r="RSK40" s="61"/>
      <c r="RSL40" s="61"/>
      <c r="RSM40" s="61"/>
      <c r="RSN40" s="61"/>
      <c r="RSO40" s="61"/>
      <c r="RSP40" s="61"/>
      <c r="RSQ40" s="61"/>
      <c r="RSR40" s="61"/>
      <c r="RSS40" s="61"/>
      <c r="RST40" s="61"/>
      <c r="RSU40" s="61"/>
      <c r="RSV40" s="61"/>
      <c r="RSW40" s="61"/>
      <c r="RSX40" s="61"/>
      <c r="RSY40" s="61"/>
      <c r="RSZ40" s="61"/>
      <c r="RTA40" s="61"/>
      <c r="RTB40" s="61"/>
      <c r="RTC40" s="61"/>
      <c r="RTD40" s="61"/>
      <c r="RTE40" s="61"/>
      <c r="RTF40" s="61"/>
      <c r="RTG40" s="61"/>
      <c r="RTH40" s="61"/>
      <c r="RTI40" s="61"/>
      <c r="RTJ40" s="61"/>
      <c r="RTK40" s="61"/>
      <c r="RTL40" s="61"/>
      <c r="RTM40" s="61"/>
      <c r="RTN40" s="61"/>
      <c r="RTO40" s="61"/>
      <c r="RTP40" s="61"/>
      <c r="RTQ40" s="61"/>
      <c r="RTR40" s="61"/>
      <c r="RTS40" s="61"/>
      <c r="RTT40" s="61"/>
      <c r="RTU40" s="61"/>
      <c r="RTV40" s="61"/>
      <c r="RTW40" s="61"/>
      <c r="RTX40" s="61"/>
      <c r="RTY40" s="61"/>
      <c r="RTZ40" s="61"/>
      <c r="RUA40" s="61"/>
      <c r="RUB40" s="61"/>
      <c r="RUC40" s="61"/>
      <c r="RUD40" s="61"/>
      <c r="RUE40" s="61"/>
      <c r="RUF40" s="61"/>
      <c r="RUG40" s="61"/>
      <c r="RUH40" s="61"/>
      <c r="RUI40" s="61"/>
      <c r="RUJ40" s="61"/>
      <c r="RUK40" s="61"/>
      <c r="RUL40" s="61"/>
      <c r="RUM40" s="61"/>
      <c r="RUN40" s="61"/>
      <c r="RUO40" s="61"/>
      <c r="RUP40" s="61"/>
      <c r="RUQ40" s="61"/>
      <c r="RUR40" s="61"/>
      <c r="RUS40" s="61"/>
      <c r="RUT40" s="61"/>
      <c r="RUU40" s="61"/>
      <c r="RUV40" s="61"/>
      <c r="RUW40" s="61"/>
      <c r="RUX40" s="61"/>
      <c r="RUY40" s="61"/>
      <c r="RUZ40" s="61"/>
      <c r="RVA40" s="61"/>
      <c r="RVB40" s="61"/>
      <c r="RVC40" s="61"/>
      <c r="RVD40" s="61"/>
      <c r="RVE40" s="61"/>
      <c r="RVF40" s="61"/>
      <c r="RVG40" s="61"/>
      <c r="RVH40" s="61"/>
      <c r="RVI40" s="61"/>
      <c r="RVJ40" s="61"/>
      <c r="RVK40" s="61"/>
      <c r="RVL40" s="61"/>
      <c r="RVM40" s="61"/>
      <c r="RVN40" s="61"/>
      <c r="RVO40" s="61"/>
      <c r="RVP40" s="61"/>
      <c r="RVQ40" s="61"/>
      <c r="RVR40" s="61"/>
      <c r="RVS40" s="61"/>
      <c r="RVT40" s="61"/>
      <c r="RVU40" s="61"/>
      <c r="RVV40" s="61"/>
      <c r="RVW40" s="61"/>
      <c r="RVX40" s="61"/>
      <c r="RVY40" s="61"/>
      <c r="RVZ40" s="61"/>
      <c r="RWA40" s="61"/>
      <c r="RWB40" s="61"/>
      <c r="RWC40" s="61"/>
      <c r="RWD40" s="61"/>
      <c r="RWE40" s="61"/>
      <c r="RWF40" s="61"/>
      <c r="RWG40" s="61"/>
      <c r="RWH40" s="61"/>
      <c r="RWI40" s="61"/>
      <c r="RWJ40" s="61"/>
      <c r="RWK40" s="61"/>
      <c r="RWL40" s="61"/>
      <c r="RWM40" s="61"/>
      <c r="RWN40" s="61"/>
      <c r="RWO40" s="61"/>
      <c r="RWP40" s="61"/>
      <c r="RWQ40" s="61"/>
      <c r="RWR40" s="61"/>
      <c r="RWS40" s="61"/>
      <c r="RWT40" s="61"/>
      <c r="RWU40" s="61"/>
      <c r="RWV40" s="61"/>
      <c r="RWW40" s="61"/>
      <c r="RWX40" s="61"/>
      <c r="RWY40" s="61"/>
      <c r="RWZ40" s="61"/>
      <c r="RXA40" s="61"/>
      <c r="RXB40" s="61"/>
      <c r="RXC40" s="61"/>
      <c r="RXD40" s="61"/>
      <c r="RXE40" s="61"/>
      <c r="RXF40" s="61"/>
      <c r="RXG40" s="61"/>
      <c r="RXH40" s="61"/>
      <c r="RXI40" s="61"/>
      <c r="RXJ40" s="61"/>
      <c r="RXK40" s="61"/>
      <c r="RXL40" s="61"/>
      <c r="RXM40" s="61"/>
      <c r="RXN40" s="61"/>
      <c r="RXO40" s="61"/>
      <c r="RXP40" s="61"/>
      <c r="RXQ40" s="61"/>
      <c r="RXR40" s="61"/>
      <c r="RXS40" s="61"/>
      <c r="RXT40" s="61"/>
      <c r="RXU40" s="61"/>
      <c r="RXV40" s="61"/>
      <c r="RXW40" s="61"/>
      <c r="RXX40" s="61"/>
      <c r="RXY40" s="61"/>
      <c r="RXZ40" s="61"/>
      <c r="RYA40" s="61"/>
      <c r="RYB40" s="61"/>
      <c r="RYC40" s="61"/>
      <c r="RYD40" s="61"/>
      <c r="RYE40" s="61"/>
      <c r="RYF40" s="61"/>
      <c r="RYG40" s="61"/>
      <c r="RYH40" s="61"/>
      <c r="RYI40" s="61"/>
      <c r="RYJ40" s="61"/>
      <c r="RYK40" s="61"/>
      <c r="RYL40" s="61"/>
      <c r="RYM40" s="61"/>
      <c r="RYN40" s="61"/>
      <c r="RYO40" s="61"/>
      <c r="RYP40" s="61"/>
      <c r="RYQ40" s="61"/>
      <c r="RYR40" s="61"/>
      <c r="RYS40" s="61"/>
      <c r="RYT40" s="61"/>
      <c r="RYU40" s="61"/>
      <c r="RYV40" s="61"/>
      <c r="RYW40" s="61"/>
      <c r="RYX40" s="61"/>
      <c r="RYY40" s="61"/>
      <c r="RYZ40" s="61"/>
      <c r="RZA40" s="61"/>
      <c r="RZB40" s="61"/>
      <c r="RZC40" s="61"/>
      <c r="RZD40" s="61"/>
      <c r="RZE40" s="61"/>
      <c r="RZF40" s="61"/>
      <c r="RZG40" s="61"/>
      <c r="RZH40" s="61"/>
      <c r="RZI40" s="61"/>
      <c r="RZJ40" s="61"/>
      <c r="RZK40" s="61"/>
      <c r="RZL40" s="61"/>
      <c r="RZM40" s="61"/>
      <c r="RZN40" s="61"/>
      <c r="RZO40" s="61"/>
      <c r="RZP40" s="61"/>
      <c r="RZQ40" s="61"/>
      <c r="RZR40" s="61"/>
      <c r="RZS40" s="61"/>
      <c r="RZT40" s="61"/>
      <c r="RZU40" s="61"/>
      <c r="RZV40" s="61"/>
      <c r="RZW40" s="61"/>
      <c r="RZX40" s="61"/>
      <c r="RZY40" s="61"/>
      <c r="RZZ40" s="61"/>
      <c r="SAA40" s="61"/>
      <c r="SAB40" s="61"/>
      <c r="SAC40" s="61"/>
      <c r="SAD40" s="61"/>
      <c r="SAE40" s="61"/>
      <c r="SAF40" s="61"/>
      <c r="SAG40" s="61"/>
      <c r="SAH40" s="61"/>
      <c r="SAI40" s="61"/>
      <c r="SAJ40" s="61"/>
      <c r="SAK40" s="61"/>
      <c r="SAL40" s="61"/>
      <c r="SAM40" s="61"/>
      <c r="SAN40" s="61"/>
      <c r="SAO40" s="61"/>
      <c r="SAP40" s="61"/>
      <c r="SAQ40" s="61"/>
      <c r="SAR40" s="61"/>
      <c r="SAS40" s="61"/>
      <c r="SAT40" s="61"/>
      <c r="SAU40" s="61"/>
      <c r="SAV40" s="61"/>
      <c r="SAW40" s="61"/>
      <c r="SAX40" s="61"/>
      <c r="SAY40" s="61"/>
      <c r="SAZ40" s="61"/>
      <c r="SBA40" s="61"/>
      <c r="SBB40" s="61"/>
      <c r="SBC40" s="61"/>
      <c r="SBD40" s="61"/>
      <c r="SBE40" s="61"/>
      <c r="SBF40" s="61"/>
      <c r="SBG40" s="61"/>
      <c r="SBH40" s="61"/>
      <c r="SBI40" s="61"/>
      <c r="SBJ40" s="61"/>
      <c r="SBK40" s="61"/>
      <c r="SBL40" s="61"/>
      <c r="SBM40" s="61"/>
      <c r="SBN40" s="61"/>
      <c r="SBO40" s="61"/>
      <c r="SBP40" s="61"/>
      <c r="SBQ40" s="61"/>
      <c r="SBR40" s="61"/>
      <c r="SBS40" s="61"/>
      <c r="SBT40" s="61"/>
      <c r="SBU40" s="61"/>
      <c r="SBV40" s="61"/>
      <c r="SBW40" s="61"/>
      <c r="SBX40" s="61"/>
      <c r="SBY40" s="61"/>
      <c r="SBZ40" s="61"/>
      <c r="SCA40" s="61"/>
      <c r="SCB40" s="61"/>
      <c r="SCC40" s="61"/>
      <c r="SCD40" s="61"/>
      <c r="SCE40" s="61"/>
      <c r="SCF40" s="61"/>
      <c r="SCG40" s="61"/>
      <c r="SCH40" s="61"/>
      <c r="SCI40" s="61"/>
      <c r="SCJ40" s="61"/>
      <c r="SCK40" s="61"/>
      <c r="SCL40" s="61"/>
      <c r="SCM40" s="61"/>
      <c r="SCN40" s="61"/>
      <c r="SCO40" s="61"/>
      <c r="SCP40" s="61"/>
      <c r="SCQ40" s="61"/>
      <c r="SCR40" s="61"/>
      <c r="SCS40" s="61"/>
      <c r="SCT40" s="61"/>
      <c r="SCU40" s="61"/>
      <c r="SCV40" s="61"/>
      <c r="SCW40" s="61"/>
      <c r="SCX40" s="61"/>
      <c r="SCY40" s="61"/>
      <c r="SCZ40" s="61"/>
      <c r="SDA40" s="61"/>
      <c r="SDB40" s="61"/>
      <c r="SDC40" s="61"/>
      <c r="SDD40" s="61"/>
      <c r="SDE40" s="61"/>
      <c r="SDF40" s="61"/>
      <c r="SDG40" s="61"/>
      <c r="SDH40" s="61"/>
      <c r="SDI40" s="61"/>
      <c r="SDJ40" s="61"/>
      <c r="SDK40" s="61"/>
      <c r="SDL40" s="61"/>
      <c r="SDM40" s="61"/>
      <c r="SDN40" s="61"/>
      <c r="SDO40" s="61"/>
      <c r="SDP40" s="61"/>
      <c r="SDQ40" s="61"/>
      <c r="SDR40" s="61"/>
      <c r="SDS40" s="61"/>
      <c r="SDT40" s="61"/>
      <c r="SDU40" s="61"/>
      <c r="SDV40" s="61"/>
      <c r="SDW40" s="61"/>
      <c r="SDX40" s="61"/>
      <c r="SDY40" s="61"/>
      <c r="SDZ40" s="61"/>
      <c r="SEA40" s="61"/>
      <c r="SEB40" s="61"/>
      <c r="SEC40" s="61"/>
      <c r="SED40" s="61"/>
      <c r="SEE40" s="61"/>
      <c r="SEF40" s="61"/>
      <c r="SEG40" s="61"/>
      <c r="SEH40" s="61"/>
      <c r="SEI40" s="61"/>
      <c r="SEJ40" s="61"/>
      <c r="SEK40" s="61"/>
      <c r="SEL40" s="61"/>
      <c r="SEM40" s="61"/>
      <c r="SEN40" s="61"/>
      <c r="SEO40" s="61"/>
      <c r="SEP40" s="61"/>
      <c r="SEQ40" s="61"/>
      <c r="SER40" s="61"/>
      <c r="SES40" s="61"/>
      <c r="SET40" s="61"/>
      <c r="SEU40" s="61"/>
      <c r="SEV40" s="61"/>
      <c r="SEW40" s="61"/>
      <c r="SEX40" s="61"/>
      <c r="SEY40" s="61"/>
      <c r="SEZ40" s="61"/>
      <c r="SFA40" s="61"/>
      <c r="SFB40" s="61"/>
      <c r="SFC40" s="61"/>
      <c r="SFD40" s="61"/>
      <c r="SFE40" s="61"/>
      <c r="SFF40" s="61"/>
      <c r="SFG40" s="61"/>
      <c r="SFH40" s="61"/>
      <c r="SFI40" s="61"/>
      <c r="SFJ40" s="61"/>
      <c r="SFK40" s="61"/>
      <c r="SFL40" s="61"/>
      <c r="SFM40" s="61"/>
      <c r="SFN40" s="61"/>
      <c r="SFO40" s="61"/>
      <c r="SFP40" s="61"/>
      <c r="SFQ40" s="61"/>
      <c r="SFR40" s="61"/>
      <c r="SFS40" s="61"/>
      <c r="SFT40" s="61"/>
      <c r="SFU40" s="61"/>
      <c r="SFV40" s="61"/>
      <c r="SFW40" s="61"/>
      <c r="SFX40" s="61"/>
      <c r="SFY40" s="61"/>
      <c r="SFZ40" s="61"/>
      <c r="SGA40" s="61"/>
      <c r="SGB40" s="61"/>
      <c r="SGC40" s="61"/>
      <c r="SGD40" s="61"/>
      <c r="SGE40" s="61"/>
      <c r="SGF40" s="61"/>
      <c r="SGG40" s="61"/>
      <c r="SGH40" s="61"/>
      <c r="SGI40" s="61"/>
      <c r="SGJ40" s="61"/>
      <c r="SGK40" s="61"/>
      <c r="SGL40" s="61"/>
      <c r="SGM40" s="61"/>
      <c r="SGN40" s="61"/>
      <c r="SGO40" s="61"/>
      <c r="SGP40" s="61"/>
      <c r="SGQ40" s="61"/>
      <c r="SGR40" s="61"/>
      <c r="SGS40" s="61"/>
      <c r="SGT40" s="61"/>
      <c r="SGU40" s="61"/>
      <c r="SGV40" s="61"/>
      <c r="SGW40" s="61"/>
      <c r="SGX40" s="61"/>
      <c r="SGY40" s="61"/>
      <c r="SGZ40" s="61"/>
      <c r="SHA40" s="61"/>
      <c r="SHB40" s="61"/>
      <c r="SHC40" s="61"/>
      <c r="SHD40" s="61"/>
      <c r="SHE40" s="61"/>
      <c r="SHF40" s="61"/>
      <c r="SHG40" s="61"/>
      <c r="SHH40" s="61"/>
      <c r="SHI40" s="61"/>
      <c r="SHJ40" s="61"/>
      <c r="SHK40" s="61"/>
      <c r="SHL40" s="61"/>
      <c r="SHM40" s="61"/>
      <c r="SHN40" s="61"/>
      <c r="SHO40" s="61"/>
      <c r="SHP40" s="61"/>
      <c r="SHQ40" s="61"/>
      <c r="SHR40" s="61"/>
      <c r="SHS40" s="61"/>
      <c r="SHT40" s="61"/>
      <c r="SHU40" s="61"/>
      <c r="SHV40" s="61"/>
      <c r="SHW40" s="61"/>
      <c r="SHX40" s="61"/>
      <c r="SHY40" s="61"/>
      <c r="SHZ40" s="61"/>
      <c r="SIA40" s="61"/>
      <c r="SIB40" s="61"/>
      <c r="SIC40" s="61"/>
      <c r="SID40" s="61"/>
      <c r="SIE40" s="61"/>
      <c r="SIF40" s="61"/>
      <c r="SIG40" s="61"/>
      <c r="SIH40" s="61"/>
      <c r="SII40" s="61"/>
      <c r="SIJ40" s="61"/>
      <c r="SIK40" s="61"/>
      <c r="SIL40" s="61"/>
      <c r="SIM40" s="61"/>
      <c r="SIN40" s="61"/>
      <c r="SIO40" s="61"/>
      <c r="SIP40" s="61"/>
      <c r="SIQ40" s="61"/>
      <c r="SIR40" s="61"/>
      <c r="SIS40" s="61"/>
      <c r="SIT40" s="61"/>
      <c r="SIU40" s="61"/>
      <c r="SIV40" s="61"/>
      <c r="SIW40" s="61"/>
      <c r="SIX40" s="61"/>
      <c r="SIY40" s="61"/>
      <c r="SIZ40" s="61"/>
      <c r="SJA40" s="61"/>
      <c r="SJB40" s="61"/>
      <c r="SJC40" s="61"/>
      <c r="SJD40" s="61"/>
      <c r="SJE40" s="61"/>
      <c r="SJF40" s="61"/>
      <c r="SJG40" s="61"/>
      <c r="SJH40" s="61"/>
      <c r="SJI40" s="61"/>
      <c r="SJJ40" s="61"/>
      <c r="SJK40" s="61"/>
      <c r="SJL40" s="61"/>
      <c r="SJM40" s="61"/>
      <c r="SJN40" s="61"/>
      <c r="SJO40" s="61"/>
      <c r="SJP40" s="61"/>
      <c r="SJQ40" s="61"/>
      <c r="SJR40" s="61"/>
      <c r="SJS40" s="61"/>
      <c r="SJT40" s="61"/>
      <c r="SJU40" s="61"/>
      <c r="SJV40" s="61"/>
      <c r="SJW40" s="61"/>
      <c r="SJX40" s="61"/>
      <c r="SJY40" s="61"/>
      <c r="SJZ40" s="61"/>
      <c r="SKA40" s="61"/>
      <c r="SKB40" s="61"/>
      <c r="SKC40" s="61"/>
      <c r="SKD40" s="61"/>
      <c r="SKE40" s="61"/>
      <c r="SKF40" s="61"/>
      <c r="SKG40" s="61"/>
      <c r="SKH40" s="61"/>
      <c r="SKI40" s="61"/>
      <c r="SKJ40" s="61"/>
      <c r="SKK40" s="61"/>
      <c r="SKL40" s="61"/>
      <c r="SKM40" s="61"/>
      <c r="SKN40" s="61"/>
      <c r="SKO40" s="61"/>
      <c r="SKP40" s="61"/>
      <c r="SKQ40" s="61"/>
      <c r="SKR40" s="61"/>
      <c r="SKS40" s="61"/>
      <c r="SKT40" s="61"/>
      <c r="SKU40" s="61"/>
      <c r="SKV40" s="61"/>
      <c r="SKW40" s="61"/>
      <c r="SKX40" s="61"/>
      <c r="SKY40" s="61"/>
      <c r="SKZ40" s="61"/>
      <c r="SLA40" s="61"/>
      <c r="SLB40" s="61"/>
      <c r="SLC40" s="61"/>
      <c r="SLD40" s="61"/>
      <c r="SLE40" s="61"/>
      <c r="SLF40" s="61"/>
      <c r="SLG40" s="61"/>
      <c r="SLH40" s="61"/>
      <c r="SLI40" s="61"/>
      <c r="SLJ40" s="61"/>
      <c r="SLK40" s="61"/>
      <c r="SLL40" s="61"/>
      <c r="SLM40" s="61"/>
      <c r="SLN40" s="61"/>
      <c r="SLO40" s="61"/>
      <c r="SLP40" s="61"/>
      <c r="SLQ40" s="61"/>
      <c r="SLR40" s="61"/>
      <c r="SLS40" s="61"/>
      <c r="SLT40" s="61"/>
      <c r="SLU40" s="61"/>
      <c r="SLV40" s="61"/>
      <c r="SLW40" s="61"/>
      <c r="SLX40" s="61"/>
      <c r="SLY40" s="61"/>
      <c r="SLZ40" s="61"/>
      <c r="SMA40" s="61"/>
      <c r="SMB40" s="61"/>
      <c r="SMC40" s="61"/>
      <c r="SMD40" s="61"/>
      <c r="SME40" s="61"/>
      <c r="SMF40" s="61"/>
      <c r="SMG40" s="61"/>
      <c r="SMH40" s="61"/>
      <c r="SMI40" s="61"/>
      <c r="SMJ40" s="61"/>
      <c r="SMK40" s="61"/>
      <c r="SML40" s="61"/>
      <c r="SMM40" s="61"/>
      <c r="SMN40" s="61"/>
      <c r="SMO40" s="61"/>
      <c r="SMP40" s="61"/>
      <c r="SMQ40" s="61"/>
      <c r="SMR40" s="61"/>
      <c r="SMS40" s="61"/>
      <c r="SMT40" s="61"/>
      <c r="SMU40" s="61"/>
      <c r="SMV40" s="61"/>
      <c r="SMW40" s="61"/>
      <c r="SMX40" s="61"/>
      <c r="SMY40" s="61"/>
      <c r="SMZ40" s="61"/>
      <c r="SNA40" s="61"/>
      <c r="SNB40" s="61"/>
      <c r="SNC40" s="61"/>
      <c r="SND40" s="61"/>
      <c r="SNE40" s="61"/>
      <c r="SNF40" s="61"/>
      <c r="SNG40" s="61"/>
      <c r="SNH40" s="61"/>
      <c r="SNI40" s="61"/>
      <c r="SNJ40" s="61"/>
      <c r="SNK40" s="61"/>
      <c r="SNL40" s="61"/>
      <c r="SNM40" s="61"/>
      <c r="SNN40" s="61"/>
      <c r="SNO40" s="61"/>
      <c r="SNP40" s="61"/>
      <c r="SNQ40" s="61"/>
      <c r="SNR40" s="61"/>
      <c r="SNS40" s="61"/>
      <c r="SNT40" s="61"/>
      <c r="SNU40" s="61"/>
      <c r="SNV40" s="61"/>
      <c r="SNW40" s="61"/>
      <c r="SNX40" s="61"/>
      <c r="SNY40" s="61"/>
      <c r="SNZ40" s="61"/>
      <c r="SOA40" s="61"/>
      <c r="SOB40" s="61"/>
      <c r="SOC40" s="61"/>
      <c r="SOD40" s="61"/>
      <c r="SOE40" s="61"/>
      <c r="SOF40" s="61"/>
      <c r="SOG40" s="61"/>
      <c r="SOH40" s="61"/>
      <c r="SOI40" s="61"/>
      <c r="SOJ40" s="61"/>
      <c r="SOK40" s="61"/>
      <c r="SOL40" s="61"/>
      <c r="SOM40" s="61"/>
      <c r="SON40" s="61"/>
      <c r="SOO40" s="61"/>
      <c r="SOP40" s="61"/>
      <c r="SOQ40" s="61"/>
      <c r="SOR40" s="61"/>
      <c r="SOS40" s="61"/>
      <c r="SOT40" s="61"/>
      <c r="SOU40" s="61"/>
      <c r="SOV40" s="61"/>
      <c r="SOW40" s="61"/>
      <c r="SOX40" s="61"/>
      <c r="SOY40" s="61"/>
      <c r="SOZ40" s="61"/>
      <c r="SPA40" s="61"/>
      <c r="SPB40" s="61"/>
      <c r="SPC40" s="61"/>
      <c r="SPD40" s="61"/>
      <c r="SPE40" s="61"/>
      <c r="SPF40" s="61"/>
      <c r="SPG40" s="61"/>
      <c r="SPH40" s="61"/>
      <c r="SPI40" s="61"/>
      <c r="SPJ40" s="61"/>
      <c r="SPK40" s="61"/>
      <c r="SPL40" s="61"/>
      <c r="SPM40" s="61"/>
      <c r="SPN40" s="61"/>
      <c r="SPO40" s="61"/>
      <c r="SPP40" s="61"/>
      <c r="SPQ40" s="61"/>
      <c r="SPR40" s="61"/>
      <c r="SPS40" s="61"/>
      <c r="SPT40" s="61"/>
      <c r="SPU40" s="61"/>
      <c r="SPV40" s="61"/>
      <c r="SPW40" s="61"/>
      <c r="SPX40" s="61"/>
      <c r="SPY40" s="61"/>
      <c r="SPZ40" s="61"/>
      <c r="SQA40" s="61"/>
      <c r="SQB40" s="61"/>
      <c r="SQC40" s="61"/>
      <c r="SQD40" s="61"/>
      <c r="SQE40" s="61"/>
      <c r="SQF40" s="61"/>
      <c r="SQG40" s="61"/>
      <c r="SQH40" s="61"/>
      <c r="SQI40" s="61"/>
      <c r="SQJ40" s="61"/>
      <c r="SQK40" s="61"/>
      <c r="SQL40" s="61"/>
      <c r="SQM40" s="61"/>
      <c r="SQN40" s="61"/>
      <c r="SQO40" s="61"/>
      <c r="SQP40" s="61"/>
      <c r="SQQ40" s="61"/>
      <c r="SQR40" s="61"/>
      <c r="SQS40" s="61"/>
      <c r="SQT40" s="61"/>
      <c r="SQU40" s="61"/>
      <c r="SQV40" s="61"/>
      <c r="SQW40" s="61"/>
      <c r="SQX40" s="61"/>
      <c r="SQY40" s="61"/>
      <c r="SQZ40" s="61"/>
      <c r="SRA40" s="61"/>
      <c r="SRB40" s="61"/>
      <c r="SRC40" s="61"/>
      <c r="SRD40" s="61"/>
      <c r="SRE40" s="61"/>
      <c r="SRF40" s="61"/>
      <c r="SRG40" s="61"/>
      <c r="SRH40" s="61"/>
      <c r="SRI40" s="61"/>
      <c r="SRJ40" s="61"/>
      <c r="SRK40" s="61"/>
      <c r="SRL40" s="61"/>
      <c r="SRM40" s="61"/>
      <c r="SRN40" s="61"/>
      <c r="SRO40" s="61"/>
      <c r="SRP40" s="61"/>
      <c r="SRQ40" s="61"/>
      <c r="SRR40" s="61"/>
      <c r="SRS40" s="61"/>
      <c r="SRT40" s="61"/>
      <c r="SRU40" s="61"/>
      <c r="SRV40" s="61"/>
      <c r="SRW40" s="61"/>
      <c r="SRX40" s="61"/>
      <c r="SRY40" s="61"/>
      <c r="SRZ40" s="61"/>
      <c r="SSA40" s="61"/>
      <c r="SSB40" s="61"/>
      <c r="SSC40" s="61"/>
      <c r="SSD40" s="61"/>
      <c r="SSE40" s="61"/>
      <c r="SSF40" s="61"/>
      <c r="SSG40" s="61"/>
      <c r="SSH40" s="61"/>
      <c r="SSI40" s="61"/>
      <c r="SSJ40" s="61"/>
      <c r="SSK40" s="61"/>
      <c r="SSL40" s="61"/>
      <c r="SSM40" s="61"/>
      <c r="SSN40" s="61"/>
      <c r="SSO40" s="61"/>
      <c r="SSP40" s="61"/>
      <c r="SSQ40" s="61"/>
      <c r="SSR40" s="61"/>
      <c r="SSS40" s="61"/>
      <c r="SST40" s="61"/>
      <c r="SSU40" s="61"/>
      <c r="SSV40" s="61"/>
      <c r="SSW40" s="61"/>
      <c r="SSX40" s="61"/>
      <c r="SSY40" s="61"/>
      <c r="SSZ40" s="61"/>
      <c r="STA40" s="61"/>
      <c r="STB40" s="61"/>
      <c r="STC40" s="61"/>
      <c r="STD40" s="61"/>
      <c r="STE40" s="61"/>
      <c r="STF40" s="61"/>
      <c r="STG40" s="61"/>
      <c r="STH40" s="61"/>
      <c r="STI40" s="61"/>
      <c r="STJ40" s="61"/>
      <c r="STK40" s="61"/>
      <c r="STL40" s="61"/>
      <c r="STM40" s="61"/>
      <c r="STN40" s="61"/>
      <c r="STO40" s="61"/>
      <c r="STP40" s="61"/>
      <c r="STQ40" s="61"/>
      <c r="STR40" s="61"/>
      <c r="STS40" s="61"/>
      <c r="STT40" s="61"/>
      <c r="STU40" s="61"/>
      <c r="STV40" s="61"/>
      <c r="STW40" s="61"/>
      <c r="STX40" s="61"/>
      <c r="STY40" s="61"/>
      <c r="STZ40" s="61"/>
      <c r="SUA40" s="61"/>
      <c r="SUB40" s="61"/>
      <c r="SUC40" s="61"/>
      <c r="SUD40" s="61"/>
      <c r="SUE40" s="61"/>
      <c r="SUF40" s="61"/>
      <c r="SUG40" s="61"/>
      <c r="SUH40" s="61"/>
      <c r="SUI40" s="61"/>
      <c r="SUJ40" s="61"/>
      <c r="SUK40" s="61"/>
      <c r="SUL40" s="61"/>
      <c r="SUM40" s="61"/>
      <c r="SUN40" s="61"/>
      <c r="SUO40" s="61"/>
      <c r="SUP40" s="61"/>
      <c r="SUQ40" s="61"/>
      <c r="SUR40" s="61"/>
      <c r="SUS40" s="61"/>
      <c r="SUT40" s="61"/>
      <c r="SUU40" s="61"/>
      <c r="SUV40" s="61"/>
      <c r="SUW40" s="61"/>
      <c r="SUX40" s="61"/>
      <c r="SUY40" s="61"/>
      <c r="SUZ40" s="61"/>
      <c r="SVA40" s="61"/>
      <c r="SVB40" s="61"/>
      <c r="SVC40" s="61"/>
      <c r="SVD40" s="61"/>
      <c r="SVE40" s="61"/>
      <c r="SVF40" s="61"/>
      <c r="SVG40" s="61"/>
      <c r="SVH40" s="61"/>
      <c r="SVI40" s="61"/>
      <c r="SVJ40" s="61"/>
      <c r="SVK40" s="61"/>
      <c r="SVL40" s="61"/>
      <c r="SVM40" s="61"/>
      <c r="SVN40" s="61"/>
      <c r="SVO40" s="61"/>
      <c r="SVP40" s="61"/>
      <c r="SVQ40" s="61"/>
      <c r="SVR40" s="61"/>
      <c r="SVS40" s="61"/>
      <c r="SVT40" s="61"/>
      <c r="SVU40" s="61"/>
      <c r="SVV40" s="61"/>
      <c r="SVW40" s="61"/>
      <c r="SVX40" s="61"/>
      <c r="SVY40" s="61"/>
      <c r="SVZ40" s="61"/>
      <c r="SWA40" s="61"/>
      <c r="SWB40" s="61"/>
      <c r="SWC40" s="61"/>
      <c r="SWD40" s="61"/>
      <c r="SWE40" s="61"/>
      <c r="SWF40" s="61"/>
      <c r="SWG40" s="61"/>
      <c r="SWH40" s="61"/>
      <c r="SWI40" s="61"/>
      <c r="SWJ40" s="61"/>
      <c r="SWK40" s="61"/>
      <c r="SWL40" s="61"/>
      <c r="SWM40" s="61"/>
      <c r="SWN40" s="61"/>
      <c r="SWO40" s="61"/>
      <c r="SWP40" s="61"/>
      <c r="SWQ40" s="61"/>
      <c r="SWR40" s="61"/>
      <c r="SWS40" s="61"/>
      <c r="SWT40" s="61"/>
      <c r="SWU40" s="61"/>
      <c r="SWV40" s="61"/>
      <c r="SWW40" s="61"/>
      <c r="SWX40" s="61"/>
      <c r="SWY40" s="61"/>
      <c r="SWZ40" s="61"/>
      <c r="SXA40" s="61"/>
      <c r="SXB40" s="61"/>
      <c r="SXC40" s="61"/>
      <c r="SXD40" s="61"/>
      <c r="SXE40" s="61"/>
      <c r="SXF40" s="61"/>
      <c r="SXG40" s="61"/>
      <c r="SXH40" s="61"/>
      <c r="SXI40" s="61"/>
      <c r="SXJ40" s="61"/>
      <c r="SXK40" s="61"/>
      <c r="SXL40" s="61"/>
      <c r="SXM40" s="61"/>
      <c r="SXN40" s="61"/>
      <c r="SXO40" s="61"/>
      <c r="SXP40" s="61"/>
      <c r="SXQ40" s="61"/>
      <c r="SXR40" s="61"/>
      <c r="SXS40" s="61"/>
      <c r="SXT40" s="61"/>
      <c r="SXU40" s="61"/>
      <c r="SXV40" s="61"/>
      <c r="SXW40" s="61"/>
      <c r="SXX40" s="61"/>
      <c r="SXY40" s="61"/>
      <c r="SXZ40" s="61"/>
      <c r="SYA40" s="61"/>
      <c r="SYB40" s="61"/>
      <c r="SYC40" s="61"/>
      <c r="SYD40" s="61"/>
      <c r="SYE40" s="61"/>
      <c r="SYF40" s="61"/>
      <c r="SYG40" s="61"/>
      <c r="SYH40" s="61"/>
      <c r="SYI40" s="61"/>
      <c r="SYJ40" s="61"/>
      <c r="SYK40" s="61"/>
      <c r="SYL40" s="61"/>
      <c r="SYM40" s="61"/>
      <c r="SYN40" s="61"/>
      <c r="SYO40" s="61"/>
      <c r="SYP40" s="61"/>
      <c r="SYQ40" s="61"/>
      <c r="SYR40" s="61"/>
      <c r="SYS40" s="61"/>
      <c r="SYT40" s="61"/>
      <c r="SYU40" s="61"/>
      <c r="SYV40" s="61"/>
      <c r="SYW40" s="61"/>
      <c r="SYX40" s="61"/>
      <c r="SYY40" s="61"/>
      <c r="SYZ40" s="61"/>
      <c r="SZA40" s="61"/>
      <c r="SZB40" s="61"/>
      <c r="SZC40" s="61"/>
      <c r="SZD40" s="61"/>
      <c r="SZE40" s="61"/>
      <c r="SZF40" s="61"/>
      <c r="SZG40" s="61"/>
      <c r="SZH40" s="61"/>
      <c r="SZI40" s="61"/>
      <c r="SZJ40" s="61"/>
      <c r="SZK40" s="61"/>
      <c r="SZL40" s="61"/>
      <c r="SZM40" s="61"/>
      <c r="SZN40" s="61"/>
      <c r="SZO40" s="61"/>
      <c r="SZP40" s="61"/>
      <c r="SZQ40" s="61"/>
      <c r="SZR40" s="61"/>
      <c r="SZS40" s="61"/>
      <c r="SZT40" s="61"/>
      <c r="SZU40" s="61"/>
      <c r="SZV40" s="61"/>
      <c r="SZW40" s="61"/>
      <c r="SZX40" s="61"/>
      <c r="SZY40" s="61"/>
      <c r="SZZ40" s="61"/>
      <c r="TAA40" s="61"/>
      <c r="TAB40" s="61"/>
      <c r="TAC40" s="61"/>
      <c r="TAD40" s="61"/>
      <c r="TAE40" s="61"/>
      <c r="TAF40" s="61"/>
      <c r="TAG40" s="61"/>
      <c r="TAH40" s="61"/>
      <c r="TAI40" s="61"/>
      <c r="TAJ40" s="61"/>
      <c r="TAK40" s="61"/>
      <c r="TAL40" s="61"/>
      <c r="TAM40" s="61"/>
      <c r="TAN40" s="61"/>
      <c r="TAO40" s="61"/>
      <c r="TAP40" s="61"/>
      <c r="TAQ40" s="61"/>
      <c r="TAR40" s="61"/>
      <c r="TAS40" s="61"/>
      <c r="TAT40" s="61"/>
      <c r="TAU40" s="61"/>
      <c r="TAV40" s="61"/>
      <c r="TAW40" s="61"/>
      <c r="TAX40" s="61"/>
      <c r="TAY40" s="61"/>
      <c r="TAZ40" s="61"/>
      <c r="TBA40" s="61"/>
      <c r="TBB40" s="61"/>
      <c r="TBC40" s="61"/>
      <c r="TBD40" s="61"/>
      <c r="TBE40" s="61"/>
      <c r="TBF40" s="61"/>
      <c r="TBG40" s="61"/>
      <c r="TBH40" s="61"/>
      <c r="TBI40" s="61"/>
      <c r="TBJ40" s="61"/>
      <c r="TBK40" s="61"/>
      <c r="TBL40" s="61"/>
      <c r="TBM40" s="61"/>
      <c r="TBN40" s="61"/>
      <c r="TBO40" s="61"/>
      <c r="TBP40" s="61"/>
      <c r="TBQ40" s="61"/>
      <c r="TBR40" s="61"/>
      <c r="TBS40" s="61"/>
      <c r="TBT40" s="61"/>
      <c r="TBU40" s="61"/>
      <c r="TBV40" s="61"/>
      <c r="TBW40" s="61"/>
      <c r="TBX40" s="61"/>
      <c r="TBY40" s="61"/>
      <c r="TBZ40" s="61"/>
      <c r="TCA40" s="61"/>
      <c r="TCB40" s="61"/>
      <c r="TCC40" s="61"/>
      <c r="TCD40" s="61"/>
      <c r="TCE40" s="61"/>
      <c r="TCF40" s="61"/>
      <c r="TCG40" s="61"/>
      <c r="TCH40" s="61"/>
      <c r="TCI40" s="61"/>
      <c r="TCJ40" s="61"/>
      <c r="TCK40" s="61"/>
      <c r="TCL40" s="61"/>
      <c r="TCM40" s="61"/>
      <c r="TCN40" s="61"/>
      <c r="TCO40" s="61"/>
      <c r="TCP40" s="61"/>
      <c r="TCQ40" s="61"/>
      <c r="TCR40" s="61"/>
      <c r="TCS40" s="61"/>
      <c r="TCT40" s="61"/>
      <c r="TCU40" s="61"/>
      <c r="TCV40" s="61"/>
      <c r="TCW40" s="61"/>
      <c r="TCX40" s="61"/>
      <c r="TCY40" s="61"/>
      <c r="TCZ40" s="61"/>
      <c r="TDA40" s="61"/>
      <c r="TDB40" s="61"/>
      <c r="TDC40" s="61"/>
      <c r="TDD40" s="61"/>
      <c r="TDE40" s="61"/>
      <c r="TDF40" s="61"/>
      <c r="TDG40" s="61"/>
      <c r="TDH40" s="61"/>
      <c r="TDI40" s="61"/>
      <c r="TDJ40" s="61"/>
      <c r="TDK40" s="61"/>
      <c r="TDL40" s="61"/>
      <c r="TDM40" s="61"/>
      <c r="TDN40" s="61"/>
      <c r="TDO40" s="61"/>
      <c r="TDP40" s="61"/>
      <c r="TDQ40" s="61"/>
      <c r="TDR40" s="61"/>
      <c r="TDS40" s="61"/>
      <c r="TDT40" s="61"/>
      <c r="TDU40" s="61"/>
      <c r="TDV40" s="61"/>
      <c r="TDW40" s="61"/>
      <c r="TDX40" s="61"/>
      <c r="TDY40" s="61"/>
      <c r="TDZ40" s="61"/>
      <c r="TEA40" s="61"/>
      <c r="TEB40" s="61"/>
      <c r="TEC40" s="61"/>
      <c r="TED40" s="61"/>
      <c r="TEE40" s="61"/>
      <c r="TEF40" s="61"/>
      <c r="TEG40" s="61"/>
      <c r="TEH40" s="61"/>
      <c r="TEI40" s="61"/>
      <c r="TEJ40" s="61"/>
      <c r="TEK40" s="61"/>
      <c r="TEL40" s="61"/>
      <c r="TEM40" s="61"/>
      <c r="TEN40" s="61"/>
      <c r="TEO40" s="61"/>
      <c r="TEP40" s="61"/>
      <c r="TEQ40" s="61"/>
      <c r="TER40" s="61"/>
      <c r="TES40" s="61"/>
      <c r="TET40" s="61"/>
      <c r="TEU40" s="61"/>
      <c r="TEV40" s="61"/>
      <c r="TEW40" s="61"/>
      <c r="TEX40" s="61"/>
      <c r="TEY40" s="61"/>
      <c r="TEZ40" s="61"/>
      <c r="TFA40" s="61"/>
      <c r="TFB40" s="61"/>
      <c r="TFC40" s="61"/>
      <c r="TFD40" s="61"/>
      <c r="TFE40" s="61"/>
      <c r="TFF40" s="61"/>
      <c r="TFG40" s="61"/>
      <c r="TFH40" s="61"/>
      <c r="TFI40" s="61"/>
      <c r="TFJ40" s="61"/>
      <c r="TFK40" s="61"/>
      <c r="TFL40" s="61"/>
      <c r="TFM40" s="61"/>
      <c r="TFN40" s="61"/>
      <c r="TFO40" s="61"/>
      <c r="TFP40" s="61"/>
      <c r="TFQ40" s="61"/>
      <c r="TFR40" s="61"/>
      <c r="TFS40" s="61"/>
      <c r="TFT40" s="61"/>
      <c r="TFU40" s="61"/>
      <c r="TFV40" s="61"/>
      <c r="TFW40" s="61"/>
      <c r="TFX40" s="61"/>
      <c r="TFY40" s="61"/>
      <c r="TFZ40" s="61"/>
      <c r="TGA40" s="61"/>
      <c r="TGB40" s="61"/>
      <c r="TGC40" s="61"/>
      <c r="TGD40" s="61"/>
      <c r="TGE40" s="61"/>
      <c r="TGF40" s="61"/>
      <c r="TGG40" s="61"/>
      <c r="TGH40" s="61"/>
      <c r="TGI40" s="61"/>
      <c r="TGJ40" s="61"/>
      <c r="TGK40" s="61"/>
      <c r="TGL40" s="61"/>
      <c r="TGM40" s="61"/>
      <c r="TGN40" s="61"/>
      <c r="TGO40" s="61"/>
      <c r="TGP40" s="61"/>
      <c r="TGQ40" s="61"/>
      <c r="TGR40" s="61"/>
      <c r="TGS40" s="61"/>
      <c r="TGT40" s="61"/>
      <c r="TGU40" s="61"/>
      <c r="TGV40" s="61"/>
      <c r="TGW40" s="61"/>
      <c r="TGX40" s="61"/>
      <c r="TGY40" s="61"/>
      <c r="TGZ40" s="61"/>
      <c r="THA40" s="61"/>
      <c r="THB40" s="61"/>
      <c r="THC40" s="61"/>
      <c r="THD40" s="61"/>
      <c r="THE40" s="61"/>
      <c r="THF40" s="61"/>
      <c r="THG40" s="61"/>
      <c r="THH40" s="61"/>
      <c r="THI40" s="61"/>
      <c r="THJ40" s="61"/>
      <c r="THK40" s="61"/>
      <c r="THL40" s="61"/>
      <c r="THM40" s="61"/>
      <c r="THN40" s="61"/>
      <c r="THO40" s="61"/>
      <c r="THP40" s="61"/>
      <c r="THQ40" s="61"/>
      <c r="THR40" s="61"/>
      <c r="THS40" s="61"/>
      <c r="THT40" s="61"/>
      <c r="THU40" s="61"/>
      <c r="THV40" s="61"/>
      <c r="THW40" s="61"/>
      <c r="THX40" s="61"/>
      <c r="THY40" s="61"/>
      <c r="THZ40" s="61"/>
      <c r="TIA40" s="61"/>
      <c r="TIB40" s="61"/>
      <c r="TIC40" s="61"/>
      <c r="TID40" s="61"/>
      <c r="TIE40" s="61"/>
      <c r="TIF40" s="61"/>
      <c r="TIG40" s="61"/>
      <c r="TIH40" s="61"/>
      <c r="TII40" s="61"/>
      <c r="TIJ40" s="61"/>
      <c r="TIK40" s="61"/>
      <c r="TIL40" s="61"/>
      <c r="TIM40" s="61"/>
      <c r="TIN40" s="61"/>
      <c r="TIO40" s="61"/>
      <c r="TIP40" s="61"/>
      <c r="TIQ40" s="61"/>
      <c r="TIR40" s="61"/>
      <c r="TIS40" s="61"/>
      <c r="TIT40" s="61"/>
      <c r="TIU40" s="61"/>
      <c r="TIV40" s="61"/>
      <c r="TIW40" s="61"/>
      <c r="TIX40" s="61"/>
      <c r="TIY40" s="61"/>
      <c r="TIZ40" s="61"/>
      <c r="TJA40" s="61"/>
      <c r="TJB40" s="61"/>
      <c r="TJC40" s="61"/>
      <c r="TJD40" s="61"/>
      <c r="TJE40" s="61"/>
      <c r="TJF40" s="61"/>
      <c r="TJG40" s="61"/>
      <c r="TJH40" s="61"/>
      <c r="TJI40" s="61"/>
      <c r="TJJ40" s="61"/>
      <c r="TJK40" s="61"/>
      <c r="TJL40" s="61"/>
      <c r="TJM40" s="61"/>
      <c r="TJN40" s="61"/>
      <c r="TJO40" s="61"/>
      <c r="TJP40" s="61"/>
      <c r="TJQ40" s="61"/>
      <c r="TJR40" s="61"/>
      <c r="TJS40" s="61"/>
      <c r="TJT40" s="61"/>
      <c r="TJU40" s="61"/>
      <c r="TJV40" s="61"/>
      <c r="TJW40" s="61"/>
      <c r="TJX40" s="61"/>
      <c r="TJY40" s="61"/>
      <c r="TJZ40" s="61"/>
      <c r="TKA40" s="61"/>
      <c r="TKB40" s="61"/>
      <c r="TKC40" s="61"/>
      <c r="TKD40" s="61"/>
      <c r="TKE40" s="61"/>
      <c r="TKF40" s="61"/>
      <c r="TKG40" s="61"/>
      <c r="TKH40" s="61"/>
      <c r="TKI40" s="61"/>
      <c r="TKJ40" s="61"/>
      <c r="TKK40" s="61"/>
      <c r="TKL40" s="61"/>
      <c r="TKM40" s="61"/>
      <c r="TKN40" s="61"/>
      <c r="TKO40" s="61"/>
      <c r="TKP40" s="61"/>
      <c r="TKQ40" s="61"/>
      <c r="TKR40" s="61"/>
      <c r="TKS40" s="61"/>
      <c r="TKT40" s="61"/>
      <c r="TKU40" s="61"/>
      <c r="TKV40" s="61"/>
      <c r="TKW40" s="61"/>
      <c r="TKX40" s="61"/>
      <c r="TKY40" s="61"/>
      <c r="TKZ40" s="61"/>
      <c r="TLA40" s="61"/>
      <c r="TLB40" s="61"/>
      <c r="TLC40" s="61"/>
      <c r="TLD40" s="61"/>
      <c r="TLE40" s="61"/>
      <c r="TLF40" s="61"/>
      <c r="TLG40" s="61"/>
      <c r="TLH40" s="61"/>
      <c r="TLI40" s="61"/>
      <c r="TLJ40" s="61"/>
      <c r="TLK40" s="61"/>
      <c r="TLL40" s="61"/>
      <c r="TLM40" s="61"/>
      <c r="TLN40" s="61"/>
      <c r="TLO40" s="61"/>
      <c r="TLP40" s="61"/>
      <c r="TLQ40" s="61"/>
      <c r="TLR40" s="61"/>
      <c r="TLS40" s="61"/>
      <c r="TLT40" s="61"/>
      <c r="TLU40" s="61"/>
      <c r="TLV40" s="61"/>
      <c r="TLW40" s="61"/>
      <c r="TLX40" s="61"/>
      <c r="TLY40" s="61"/>
      <c r="TLZ40" s="61"/>
      <c r="TMA40" s="61"/>
      <c r="TMB40" s="61"/>
      <c r="TMC40" s="61"/>
      <c r="TMD40" s="61"/>
      <c r="TME40" s="61"/>
      <c r="TMF40" s="61"/>
      <c r="TMG40" s="61"/>
      <c r="TMH40" s="61"/>
      <c r="TMI40" s="61"/>
      <c r="TMJ40" s="61"/>
      <c r="TMK40" s="61"/>
      <c r="TML40" s="61"/>
      <c r="TMM40" s="61"/>
      <c r="TMN40" s="61"/>
      <c r="TMO40" s="61"/>
      <c r="TMP40" s="61"/>
      <c r="TMQ40" s="61"/>
      <c r="TMR40" s="61"/>
      <c r="TMS40" s="61"/>
      <c r="TMT40" s="61"/>
      <c r="TMU40" s="61"/>
      <c r="TMV40" s="61"/>
      <c r="TMW40" s="61"/>
      <c r="TMX40" s="61"/>
      <c r="TMY40" s="61"/>
      <c r="TMZ40" s="61"/>
      <c r="TNA40" s="61"/>
      <c r="TNB40" s="61"/>
      <c r="TNC40" s="61"/>
      <c r="TND40" s="61"/>
      <c r="TNE40" s="61"/>
      <c r="TNF40" s="61"/>
      <c r="TNG40" s="61"/>
      <c r="TNH40" s="61"/>
      <c r="TNI40" s="61"/>
      <c r="TNJ40" s="61"/>
      <c r="TNK40" s="61"/>
      <c r="TNL40" s="61"/>
      <c r="TNM40" s="61"/>
      <c r="TNN40" s="61"/>
      <c r="TNO40" s="61"/>
      <c r="TNP40" s="61"/>
      <c r="TNQ40" s="61"/>
      <c r="TNR40" s="61"/>
      <c r="TNS40" s="61"/>
      <c r="TNT40" s="61"/>
      <c r="TNU40" s="61"/>
      <c r="TNV40" s="61"/>
      <c r="TNW40" s="61"/>
      <c r="TNX40" s="61"/>
      <c r="TNY40" s="61"/>
      <c r="TNZ40" s="61"/>
      <c r="TOA40" s="61"/>
      <c r="TOB40" s="61"/>
      <c r="TOC40" s="61"/>
      <c r="TOD40" s="61"/>
      <c r="TOE40" s="61"/>
      <c r="TOF40" s="61"/>
      <c r="TOG40" s="61"/>
      <c r="TOH40" s="61"/>
      <c r="TOI40" s="61"/>
      <c r="TOJ40" s="61"/>
      <c r="TOK40" s="61"/>
      <c r="TOL40" s="61"/>
      <c r="TOM40" s="61"/>
      <c r="TON40" s="61"/>
      <c r="TOO40" s="61"/>
      <c r="TOP40" s="61"/>
      <c r="TOQ40" s="61"/>
      <c r="TOR40" s="61"/>
      <c r="TOS40" s="61"/>
      <c r="TOT40" s="61"/>
      <c r="TOU40" s="61"/>
      <c r="TOV40" s="61"/>
      <c r="TOW40" s="61"/>
      <c r="TOX40" s="61"/>
      <c r="TOY40" s="61"/>
      <c r="TOZ40" s="61"/>
      <c r="TPA40" s="61"/>
      <c r="TPB40" s="61"/>
      <c r="TPC40" s="61"/>
      <c r="TPD40" s="61"/>
      <c r="TPE40" s="61"/>
      <c r="TPF40" s="61"/>
      <c r="TPG40" s="61"/>
      <c r="TPH40" s="61"/>
      <c r="TPI40" s="61"/>
      <c r="TPJ40" s="61"/>
      <c r="TPK40" s="61"/>
      <c r="TPL40" s="61"/>
      <c r="TPM40" s="61"/>
      <c r="TPN40" s="61"/>
      <c r="TPO40" s="61"/>
      <c r="TPP40" s="61"/>
      <c r="TPQ40" s="61"/>
      <c r="TPR40" s="61"/>
      <c r="TPS40" s="61"/>
      <c r="TPT40" s="61"/>
      <c r="TPU40" s="61"/>
      <c r="TPV40" s="61"/>
      <c r="TPW40" s="61"/>
      <c r="TPX40" s="61"/>
      <c r="TPY40" s="61"/>
      <c r="TPZ40" s="61"/>
      <c r="TQA40" s="61"/>
      <c r="TQB40" s="61"/>
      <c r="TQC40" s="61"/>
      <c r="TQD40" s="61"/>
      <c r="TQE40" s="61"/>
      <c r="TQF40" s="61"/>
      <c r="TQG40" s="61"/>
      <c r="TQH40" s="61"/>
      <c r="TQI40" s="61"/>
      <c r="TQJ40" s="61"/>
      <c r="TQK40" s="61"/>
      <c r="TQL40" s="61"/>
      <c r="TQM40" s="61"/>
      <c r="TQN40" s="61"/>
      <c r="TQO40" s="61"/>
      <c r="TQP40" s="61"/>
      <c r="TQQ40" s="61"/>
      <c r="TQR40" s="61"/>
      <c r="TQS40" s="61"/>
      <c r="TQT40" s="61"/>
      <c r="TQU40" s="61"/>
      <c r="TQV40" s="61"/>
      <c r="TQW40" s="61"/>
      <c r="TQX40" s="61"/>
      <c r="TQY40" s="61"/>
      <c r="TQZ40" s="61"/>
      <c r="TRA40" s="61"/>
      <c r="TRB40" s="61"/>
      <c r="TRC40" s="61"/>
      <c r="TRD40" s="61"/>
      <c r="TRE40" s="61"/>
      <c r="TRF40" s="61"/>
      <c r="TRG40" s="61"/>
      <c r="TRH40" s="61"/>
      <c r="TRI40" s="61"/>
      <c r="TRJ40" s="61"/>
      <c r="TRK40" s="61"/>
      <c r="TRL40" s="61"/>
      <c r="TRM40" s="61"/>
      <c r="TRN40" s="61"/>
      <c r="TRO40" s="61"/>
      <c r="TRP40" s="61"/>
      <c r="TRQ40" s="61"/>
      <c r="TRR40" s="61"/>
      <c r="TRS40" s="61"/>
      <c r="TRT40" s="61"/>
      <c r="TRU40" s="61"/>
      <c r="TRV40" s="61"/>
      <c r="TRW40" s="61"/>
      <c r="TRX40" s="61"/>
      <c r="TRY40" s="61"/>
      <c r="TRZ40" s="61"/>
      <c r="TSA40" s="61"/>
      <c r="TSB40" s="61"/>
      <c r="TSC40" s="61"/>
      <c r="TSD40" s="61"/>
      <c r="TSE40" s="61"/>
      <c r="TSF40" s="61"/>
      <c r="TSG40" s="61"/>
      <c r="TSH40" s="61"/>
      <c r="TSI40" s="61"/>
      <c r="TSJ40" s="61"/>
      <c r="TSK40" s="61"/>
      <c r="TSL40" s="61"/>
      <c r="TSM40" s="61"/>
      <c r="TSN40" s="61"/>
      <c r="TSO40" s="61"/>
      <c r="TSP40" s="61"/>
      <c r="TSQ40" s="61"/>
      <c r="TSR40" s="61"/>
      <c r="TSS40" s="61"/>
      <c r="TST40" s="61"/>
      <c r="TSU40" s="61"/>
      <c r="TSV40" s="61"/>
      <c r="TSW40" s="61"/>
      <c r="TSX40" s="61"/>
      <c r="TSY40" s="61"/>
      <c r="TSZ40" s="61"/>
      <c r="TTA40" s="61"/>
      <c r="TTB40" s="61"/>
      <c r="TTC40" s="61"/>
      <c r="TTD40" s="61"/>
      <c r="TTE40" s="61"/>
      <c r="TTF40" s="61"/>
      <c r="TTG40" s="61"/>
      <c r="TTH40" s="61"/>
      <c r="TTI40" s="61"/>
      <c r="TTJ40" s="61"/>
      <c r="TTK40" s="61"/>
      <c r="TTL40" s="61"/>
      <c r="TTM40" s="61"/>
      <c r="TTN40" s="61"/>
      <c r="TTO40" s="61"/>
      <c r="TTP40" s="61"/>
      <c r="TTQ40" s="61"/>
      <c r="TTR40" s="61"/>
      <c r="TTS40" s="61"/>
      <c r="TTT40" s="61"/>
      <c r="TTU40" s="61"/>
      <c r="TTV40" s="61"/>
      <c r="TTW40" s="61"/>
      <c r="TTX40" s="61"/>
      <c r="TTY40" s="61"/>
      <c r="TTZ40" s="61"/>
      <c r="TUA40" s="61"/>
      <c r="TUB40" s="61"/>
      <c r="TUC40" s="61"/>
      <c r="TUD40" s="61"/>
      <c r="TUE40" s="61"/>
      <c r="TUF40" s="61"/>
      <c r="TUG40" s="61"/>
      <c r="TUH40" s="61"/>
      <c r="TUI40" s="61"/>
      <c r="TUJ40" s="61"/>
      <c r="TUK40" s="61"/>
      <c r="TUL40" s="61"/>
      <c r="TUM40" s="61"/>
      <c r="TUN40" s="61"/>
      <c r="TUO40" s="61"/>
      <c r="TUP40" s="61"/>
      <c r="TUQ40" s="61"/>
      <c r="TUR40" s="61"/>
      <c r="TUS40" s="61"/>
      <c r="TUT40" s="61"/>
      <c r="TUU40" s="61"/>
      <c r="TUV40" s="61"/>
      <c r="TUW40" s="61"/>
      <c r="TUX40" s="61"/>
      <c r="TUY40" s="61"/>
      <c r="TUZ40" s="61"/>
      <c r="TVA40" s="61"/>
      <c r="TVB40" s="61"/>
      <c r="TVC40" s="61"/>
      <c r="TVD40" s="61"/>
      <c r="TVE40" s="61"/>
      <c r="TVF40" s="61"/>
      <c r="TVG40" s="61"/>
      <c r="TVH40" s="61"/>
      <c r="TVI40" s="61"/>
      <c r="TVJ40" s="61"/>
      <c r="TVK40" s="61"/>
      <c r="TVL40" s="61"/>
      <c r="TVM40" s="61"/>
      <c r="TVN40" s="61"/>
      <c r="TVO40" s="61"/>
      <c r="TVP40" s="61"/>
      <c r="TVQ40" s="61"/>
      <c r="TVR40" s="61"/>
      <c r="TVS40" s="61"/>
      <c r="TVT40" s="61"/>
      <c r="TVU40" s="61"/>
      <c r="TVV40" s="61"/>
      <c r="TVW40" s="61"/>
      <c r="TVX40" s="61"/>
      <c r="TVY40" s="61"/>
      <c r="TVZ40" s="61"/>
      <c r="TWA40" s="61"/>
      <c r="TWB40" s="61"/>
      <c r="TWC40" s="61"/>
      <c r="TWD40" s="61"/>
      <c r="TWE40" s="61"/>
      <c r="TWF40" s="61"/>
      <c r="TWG40" s="61"/>
      <c r="TWH40" s="61"/>
      <c r="TWI40" s="61"/>
      <c r="TWJ40" s="61"/>
      <c r="TWK40" s="61"/>
      <c r="TWL40" s="61"/>
      <c r="TWM40" s="61"/>
      <c r="TWN40" s="61"/>
      <c r="TWO40" s="61"/>
      <c r="TWP40" s="61"/>
      <c r="TWQ40" s="61"/>
      <c r="TWR40" s="61"/>
      <c r="TWS40" s="61"/>
      <c r="TWT40" s="61"/>
      <c r="TWU40" s="61"/>
      <c r="TWV40" s="61"/>
      <c r="TWW40" s="61"/>
      <c r="TWX40" s="61"/>
      <c r="TWY40" s="61"/>
      <c r="TWZ40" s="61"/>
      <c r="TXA40" s="61"/>
      <c r="TXB40" s="61"/>
      <c r="TXC40" s="61"/>
      <c r="TXD40" s="61"/>
      <c r="TXE40" s="61"/>
      <c r="TXF40" s="61"/>
      <c r="TXG40" s="61"/>
      <c r="TXH40" s="61"/>
      <c r="TXI40" s="61"/>
      <c r="TXJ40" s="61"/>
      <c r="TXK40" s="61"/>
      <c r="TXL40" s="61"/>
      <c r="TXM40" s="61"/>
      <c r="TXN40" s="61"/>
      <c r="TXO40" s="61"/>
      <c r="TXP40" s="61"/>
      <c r="TXQ40" s="61"/>
      <c r="TXR40" s="61"/>
      <c r="TXS40" s="61"/>
      <c r="TXT40" s="61"/>
      <c r="TXU40" s="61"/>
      <c r="TXV40" s="61"/>
      <c r="TXW40" s="61"/>
      <c r="TXX40" s="61"/>
      <c r="TXY40" s="61"/>
      <c r="TXZ40" s="61"/>
      <c r="TYA40" s="61"/>
      <c r="TYB40" s="61"/>
      <c r="TYC40" s="61"/>
      <c r="TYD40" s="61"/>
      <c r="TYE40" s="61"/>
      <c r="TYF40" s="61"/>
      <c r="TYG40" s="61"/>
      <c r="TYH40" s="61"/>
      <c r="TYI40" s="61"/>
      <c r="TYJ40" s="61"/>
      <c r="TYK40" s="61"/>
      <c r="TYL40" s="61"/>
      <c r="TYM40" s="61"/>
      <c r="TYN40" s="61"/>
      <c r="TYO40" s="61"/>
      <c r="TYP40" s="61"/>
      <c r="TYQ40" s="61"/>
      <c r="TYR40" s="61"/>
      <c r="TYS40" s="61"/>
      <c r="TYT40" s="61"/>
      <c r="TYU40" s="61"/>
      <c r="TYV40" s="61"/>
      <c r="TYW40" s="61"/>
      <c r="TYX40" s="61"/>
      <c r="TYY40" s="61"/>
      <c r="TYZ40" s="61"/>
      <c r="TZA40" s="61"/>
      <c r="TZB40" s="61"/>
      <c r="TZC40" s="61"/>
      <c r="TZD40" s="61"/>
      <c r="TZE40" s="61"/>
      <c r="TZF40" s="61"/>
      <c r="TZG40" s="61"/>
      <c r="TZH40" s="61"/>
      <c r="TZI40" s="61"/>
      <c r="TZJ40" s="61"/>
      <c r="TZK40" s="61"/>
      <c r="TZL40" s="61"/>
      <c r="TZM40" s="61"/>
      <c r="TZN40" s="61"/>
      <c r="TZO40" s="61"/>
      <c r="TZP40" s="61"/>
      <c r="TZQ40" s="61"/>
      <c r="TZR40" s="61"/>
      <c r="TZS40" s="61"/>
      <c r="TZT40" s="61"/>
      <c r="TZU40" s="61"/>
      <c r="TZV40" s="61"/>
      <c r="TZW40" s="61"/>
      <c r="TZX40" s="61"/>
      <c r="TZY40" s="61"/>
      <c r="TZZ40" s="61"/>
      <c r="UAA40" s="61"/>
      <c r="UAB40" s="61"/>
      <c r="UAC40" s="61"/>
      <c r="UAD40" s="61"/>
      <c r="UAE40" s="61"/>
      <c r="UAF40" s="61"/>
      <c r="UAG40" s="61"/>
      <c r="UAH40" s="61"/>
      <c r="UAI40" s="61"/>
      <c r="UAJ40" s="61"/>
      <c r="UAK40" s="61"/>
      <c r="UAL40" s="61"/>
      <c r="UAM40" s="61"/>
      <c r="UAN40" s="61"/>
      <c r="UAO40" s="61"/>
      <c r="UAP40" s="61"/>
      <c r="UAQ40" s="61"/>
      <c r="UAR40" s="61"/>
      <c r="UAS40" s="61"/>
      <c r="UAT40" s="61"/>
      <c r="UAU40" s="61"/>
      <c r="UAV40" s="61"/>
      <c r="UAW40" s="61"/>
      <c r="UAX40" s="61"/>
      <c r="UAY40" s="61"/>
      <c r="UAZ40" s="61"/>
      <c r="UBA40" s="61"/>
      <c r="UBB40" s="61"/>
      <c r="UBC40" s="61"/>
      <c r="UBD40" s="61"/>
      <c r="UBE40" s="61"/>
      <c r="UBF40" s="61"/>
      <c r="UBG40" s="61"/>
      <c r="UBH40" s="61"/>
      <c r="UBI40" s="61"/>
      <c r="UBJ40" s="61"/>
      <c r="UBK40" s="61"/>
      <c r="UBL40" s="61"/>
      <c r="UBM40" s="61"/>
      <c r="UBN40" s="61"/>
      <c r="UBO40" s="61"/>
      <c r="UBP40" s="61"/>
      <c r="UBQ40" s="61"/>
      <c r="UBR40" s="61"/>
      <c r="UBS40" s="61"/>
      <c r="UBT40" s="61"/>
      <c r="UBU40" s="61"/>
      <c r="UBV40" s="61"/>
      <c r="UBW40" s="61"/>
      <c r="UBX40" s="61"/>
      <c r="UBY40" s="61"/>
      <c r="UBZ40" s="61"/>
      <c r="UCA40" s="61"/>
      <c r="UCB40" s="61"/>
      <c r="UCC40" s="61"/>
      <c r="UCD40" s="61"/>
      <c r="UCE40" s="61"/>
      <c r="UCF40" s="61"/>
      <c r="UCG40" s="61"/>
      <c r="UCH40" s="61"/>
      <c r="UCI40" s="61"/>
      <c r="UCJ40" s="61"/>
      <c r="UCK40" s="61"/>
      <c r="UCL40" s="61"/>
      <c r="UCM40" s="61"/>
      <c r="UCN40" s="61"/>
      <c r="UCO40" s="61"/>
      <c r="UCP40" s="61"/>
      <c r="UCQ40" s="61"/>
      <c r="UCR40" s="61"/>
      <c r="UCS40" s="61"/>
      <c r="UCT40" s="61"/>
      <c r="UCU40" s="61"/>
      <c r="UCV40" s="61"/>
      <c r="UCW40" s="61"/>
      <c r="UCX40" s="61"/>
      <c r="UCY40" s="61"/>
      <c r="UCZ40" s="61"/>
      <c r="UDA40" s="61"/>
      <c r="UDB40" s="61"/>
      <c r="UDC40" s="61"/>
      <c r="UDD40" s="61"/>
      <c r="UDE40" s="61"/>
      <c r="UDF40" s="61"/>
      <c r="UDG40" s="61"/>
      <c r="UDH40" s="61"/>
      <c r="UDI40" s="61"/>
      <c r="UDJ40" s="61"/>
      <c r="UDK40" s="61"/>
      <c r="UDL40" s="61"/>
      <c r="UDM40" s="61"/>
      <c r="UDN40" s="61"/>
      <c r="UDO40" s="61"/>
      <c r="UDP40" s="61"/>
      <c r="UDQ40" s="61"/>
      <c r="UDR40" s="61"/>
      <c r="UDS40" s="61"/>
      <c r="UDT40" s="61"/>
      <c r="UDU40" s="61"/>
      <c r="UDV40" s="61"/>
      <c r="UDW40" s="61"/>
      <c r="UDX40" s="61"/>
      <c r="UDY40" s="61"/>
      <c r="UDZ40" s="61"/>
      <c r="UEA40" s="61"/>
      <c r="UEB40" s="61"/>
      <c r="UEC40" s="61"/>
      <c r="UED40" s="61"/>
      <c r="UEE40" s="61"/>
      <c r="UEF40" s="61"/>
      <c r="UEG40" s="61"/>
      <c r="UEH40" s="61"/>
      <c r="UEI40" s="61"/>
      <c r="UEJ40" s="61"/>
      <c r="UEK40" s="61"/>
      <c r="UEL40" s="61"/>
      <c r="UEM40" s="61"/>
      <c r="UEN40" s="61"/>
      <c r="UEO40" s="61"/>
      <c r="UEP40" s="61"/>
      <c r="UEQ40" s="61"/>
      <c r="UER40" s="61"/>
      <c r="UES40" s="61"/>
      <c r="UET40" s="61"/>
      <c r="UEU40" s="61"/>
      <c r="UEV40" s="61"/>
      <c r="UEW40" s="61"/>
      <c r="UEX40" s="61"/>
      <c r="UEY40" s="61"/>
      <c r="UEZ40" s="61"/>
      <c r="UFA40" s="61"/>
      <c r="UFB40" s="61"/>
      <c r="UFC40" s="61"/>
      <c r="UFD40" s="61"/>
      <c r="UFE40" s="61"/>
      <c r="UFF40" s="61"/>
      <c r="UFG40" s="61"/>
      <c r="UFH40" s="61"/>
      <c r="UFI40" s="61"/>
      <c r="UFJ40" s="61"/>
      <c r="UFK40" s="61"/>
      <c r="UFL40" s="61"/>
      <c r="UFM40" s="61"/>
      <c r="UFN40" s="61"/>
      <c r="UFO40" s="61"/>
      <c r="UFP40" s="61"/>
      <c r="UFQ40" s="61"/>
      <c r="UFR40" s="61"/>
      <c r="UFS40" s="61"/>
      <c r="UFT40" s="61"/>
      <c r="UFU40" s="61"/>
      <c r="UFV40" s="61"/>
      <c r="UFW40" s="61"/>
      <c r="UFX40" s="61"/>
      <c r="UFY40" s="61"/>
      <c r="UFZ40" s="61"/>
      <c r="UGA40" s="61"/>
      <c r="UGB40" s="61"/>
      <c r="UGC40" s="61"/>
      <c r="UGD40" s="61"/>
      <c r="UGE40" s="61"/>
      <c r="UGF40" s="61"/>
      <c r="UGG40" s="61"/>
      <c r="UGH40" s="61"/>
      <c r="UGI40" s="61"/>
      <c r="UGJ40" s="61"/>
      <c r="UGK40" s="61"/>
      <c r="UGL40" s="61"/>
      <c r="UGM40" s="61"/>
      <c r="UGN40" s="61"/>
      <c r="UGO40" s="61"/>
      <c r="UGP40" s="61"/>
      <c r="UGQ40" s="61"/>
      <c r="UGR40" s="61"/>
      <c r="UGS40" s="61"/>
      <c r="UGT40" s="61"/>
      <c r="UGU40" s="61"/>
      <c r="UGV40" s="61"/>
      <c r="UGW40" s="61"/>
      <c r="UGX40" s="61"/>
      <c r="UGY40" s="61"/>
      <c r="UGZ40" s="61"/>
      <c r="UHA40" s="61"/>
      <c r="UHB40" s="61"/>
      <c r="UHC40" s="61"/>
      <c r="UHD40" s="61"/>
      <c r="UHE40" s="61"/>
      <c r="UHF40" s="61"/>
      <c r="UHG40" s="61"/>
      <c r="UHH40" s="61"/>
      <c r="UHI40" s="61"/>
      <c r="UHJ40" s="61"/>
      <c r="UHK40" s="61"/>
      <c r="UHL40" s="61"/>
      <c r="UHM40" s="61"/>
      <c r="UHN40" s="61"/>
      <c r="UHO40" s="61"/>
      <c r="UHP40" s="61"/>
      <c r="UHQ40" s="61"/>
      <c r="UHR40" s="61"/>
      <c r="UHS40" s="61"/>
      <c r="UHT40" s="61"/>
      <c r="UHU40" s="61"/>
      <c r="UHV40" s="61"/>
      <c r="UHW40" s="61"/>
      <c r="UHX40" s="61"/>
      <c r="UHY40" s="61"/>
      <c r="UHZ40" s="61"/>
      <c r="UIA40" s="61"/>
      <c r="UIB40" s="61"/>
      <c r="UIC40" s="61"/>
      <c r="UID40" s="61"/>
      <c r="UIE40" s="61"/>
      <c r="UIF40" s="61"/>
      <c r="UIG40" s="61"/>
      <c r="UIH40" s="61"/>
      <c r="UII40" s="61"/>
      <c r="UIJ40" s="61"/>
      <c r="UIK40" s="61"/>
      <c r="UIL40" s="61"/>
      <c r="UIM40" s="61"/>
      <c r="UIN40" s="61"/>
      <c r="UIO40" s="61"/>
      <c r="UIP40" s="61"/>
      <c r="UIQ40" s="61"/>
      <c r="UIR40" s="61"/>
      <c r="UIS40" s="61"/>
      <c r="UIT40" s="61"/>
      <c r="UIU40" s="61"/>
      <c r="UIV40" s="61"/>
      <c r="UIW40" s="61"/>
      <c r="UIX40" s="61"/>
      <c r="UIY40" s="61"/>
      <c r="UIZ40" s="61"/>
      <c r="UJA40" s="61"/>
      <c r="UJB40" s="61"/>
      <c r="UJC40" s="61"/>
      <c r="UJD40" s="61"/>
      <c r="UJE40" s="61"/>
      <c r="UJF40" s="61"/>
      <c r="UJG40" s="61"/>
      <c r="UJH40" s="61"/>
      <c r="UJI40" s="61"/>
      <c r="UJJ40" s="61"/>
      <c r="UJK40" s="61"/>
      <c r="UJL40" s="61"/>
      <c r="UJM40" s="61"/>
      <c r="UJN40" s="61"/>
      <c r="UJO40" s="61"/>
      <c r="UJP40" s="61"/>
      <c r="UJQ40" s="61"/>
      <c r="UJR40" s="61"/>
      <c r="UJS40" s="61"/>
      <c r="UJT40" s="61"/>
      <c r="UJU40" s="61"/>
      <c r="UJV40" s="61"/>
      <c r="UJW40" s="61"/>
      <c r="UJX40" s="61"/>
      <c r="UJY40" s="61"/>
      <c r="UJZ40" s="61"/>
      <c r="UKA40" s="61"/>
      <c r="UKB40" s="61"/>
      <c r="UKC40" s="61"/>
      <c r="UKD40" s="61"/>
      <c r="UKE40" s="61"/>
      <c r="UKF40" s="61"/>
      <c r="UKG40" s="61"/>
      <c r="UKH40" s="61"/>
      <c r="UKI40" s="61"/>
      <c r="UKJ40" s="61"/>
      <c r="UKK40" s="61"/>
      <c r="UKL40" s="61"/>
      <c r="UKM40" s="61"/>
      <c r="UKN40" s="61"/>
      <c r="UKO40" s="61"/>
      <c r="UKP40" s="61"/>
      <c r="UKQ40" s="61"/>
      <c r="UKR40" s="61"/>
      <c r="UKS40" s="61"/>
      <c r="UKT40" s="61"/>
      <c r="UKU40" s="61"/>
      <c r="UKV40" s="61"/>
      <c r="UKW40" s="61"/>
      <c r="UKX40" s="61"/>
      <c r="UKY40" s="61"/>
      <c r="UKZ40" s="61"/>
      <c r="ULA40" s="61"/>
      <c r="ULB40" s="61"/>
      <c r="ULC40" s="61"/>
      <c r="ULD40" s="61"/>
      <c r="ULE40" s="61"/>
      <c r="ULF40" s="61"/>
      <c r="ULG40" s="61"/>
      <c r="ULH40" s="61"/>
      <c r="ULI40" s="61"/>
      <c r="ULJ40" s="61"/>
      <c r="ULK40" s="61"/>
      <c r="ULL40" s="61"/>
      <c r="ULM40" s="61"/>
      <c r="ULN40" s="61"/>
      <c r="ULO40" s="61"/>
      <c r="ULP40" s="61"/>
      <c r="ULQ40" s="61"/>
      <c r="ULR40" s="61"/>
      <c r="ULS40" s="61"/>
      <c r="ULT40" s="61"/>
      <c r="ULU40" s="61"/>
      <c r="ULV40" s="61"/>
      <c r="ULW40" s="61"/>
      <c r="ULX40" s="61"/>
      <c r="ULY40" s="61"/>
      <c r="ULZ40" s="61"/>
      <c r="UMA40" s="61"/>
      <c r="UMB40" s="61"/>
      <c r="UMC40" s="61"/>
      <c r="UMD40" s="61"/>
      <c r="UME40" s="61"/>
      <c r="UMF40" s="61"/>
      <c r="UMG40" s="61"/>
      <c r="UMH40" s="61"/>
      <c r="UMI40" s="61"/>
      <c r="UMJ40" s="61"/>
      <c r="UMK40" s="61"/>
      <c r="UML40" s="61"/>
      <c r="UMM40" s="61"/>
      <c r="UMN40" s="61"/>
      <c r="UMO40" s="61"/>
      <c r="UMP40" s="61"/>
      <c r="UMQ40" s="61"/>
      <c r="UMR40" s="61"/>
      <c r="UMS40" s="61"/>
      <c r="UMT40" s="61"/>
      <c r="UMU40" s="61"/>
      <c r="UMV40" s="61"/>
      <c r="UMW40" s="61"/>
      <c r="UMX40" s="61"/>
      <c r="UMY40" s="61"/>
      <c r="UMZ40" s="61"/>
      <c r="UNA40" s="61"/>
      <c r="UNB40" s="61"/>
      <c r="UNC40" s="61"/>
      <c r="UND40" s="61"/>
      <c r="UNE40" s="61"/>
      <c r="UNF40" s="61"/>
      <c r="UNG40" s="61"/>
      <c r="UNH40" s="61"/>
      <c r="UNI40" s="61"/>
      <c r="UNJ40" s="61"/>
      <c r="UNK40" s="61"/>
      <c r="UNL40" s="61"/>
      <c r="UNM40" s="61"/>
      <c r="UNN40" s="61"/>
      <c r="UNO40" s="61"/>
      <c r="UNP40" s="61"/>
      <c r="UNQ40" s="61"/>
      <c r="UNR40" s="61"/>
      <c r="UNS40" s="61"/>
      <c r="UNT40" s="61"/>
      <c r="UNU40" s="61"/>
      <c r="UNV40" s="61"/>
      <c r="UNW40" s="61"/>
      <c r="UNX40" s="61"/>
      <c r="UNY40" s="61"/>
      <c r="UNZ40" s="61"/>
      <c r="UOA40" s="61"/>
      <c r="UOB40" s="61"/>
      <c r="UOC40" s="61"/>
      <c r="UOD40" s="61"/>
      <c r="UOE40" s="61"/>
      <c r="UOF40" s="61"/>
      <c r="UOG40" s="61"/>
      <c r="UOH40" s="61"/>
      <c r="UOI40" s="61"/>
      <c r="UOJ40" s="61"/>
      <c r="UOK40" s="61"/>
      <c r="UOL40" s="61"/>
      <c r="UOM40" s="61"/>
      <c r="UON40" s="61"/>
      <c r="UOO40" s="61"/>
      <c r="UOP40" s="61"/>
      <c r="UOQ40" s="61"/>
      <c r="UOR40" s="61"/>
      <c r="UOS40" s="61"/>
      <c r="UOT40" s="61"/>
      <c r="UOU40" s="61"/>
      <c r="UOV40" s="61"/>
      <c r="UOW40" s="61"/>
      <c r="UOX40" s="61"/>
      <c r="UOY40" s="61"/>
      <c r="UOZ40" s="61"/>
      <c r="UPA40" s="61"/>
      <c r="UPB40" s="61"/>
      <c r="UPC40" s="61"/>
      <c r="UPD40" s="61"/>
      <c r="UPE40" s="61"/>
      <c r="UPF40" s="61"/>
      <c r="UPG40" s="61"/>
      <c r="UPH40" s="61"/>
      <c r="UPI40" s="61"/>
      <c r="UPJ40" s="61"/>
      <c r="UPK40" s="61"/>
      <c r="UPL40" s="61"/>
      <c r="UPM40" s="61"/>
      <c r="UPN40" s="61"/>
      <c r="UPO40" s="61"/>
      <c r="UPP40" s="61"/>
      <c r="UPQ40" s="61"/>
      <c r="UPR40" s="61"/>
      <c r="UPS40" s="61"/>
      <c r="UPT40" s="61"/>
      <c r="UPU40" s="61"/>
      <c r="UPV40" s="61"/>
      <c r="UPW40" s="61"/>
      <c r="UPX40" s="61"/>
      <c r="UPY40" s="61"/>
      <c r="UPZ40" s="61"/>
      <c r="UQA40" s="61"/>
      <c r="UQB40" s="61"/>
      <c r="UQC40" s="61"/>
      <c r="UQD40" s="61"/>
      <c r="UQE40" s="61"/>
      <c r="UQF40" s="61"/>
      <c r="UQG40" s="61"/>
      <c r="UQH40" s="61"/>
      <c r="UQI40" s="61"/>
      <c r="UQJ40" s="61"/>
      <c r="UQK40" s="61"/>
      <c r="UQL40" s="61"/>
      <c r="UQM40" s="61"/>
      <c r="UQN40" s="61"/>
      <c r="UQO40" s="61"/>
      <c r="UQP40" s="61"/>
      <c r="UQQ40" s="61"/>
      <c r="UQR40" s="61"/>
      <c r="UQS40" s="61"/>
      <c r="UQT40" s="61"/>
      <c r="UQU40" s="61"/>
      <c r="UQV40" s="61"/>
      <c r="UQW40" s="61"/>
      <c r="UQX40" s="61"/>
      <c r="UQY40" s="61"/>
      <c r="UQZ40" s="61"/>
      <c r="URA40" s="61"/>
      <c r="URB40" s="61"/>
      <c r="URC40" s="61"/>
      <c r="URD40" s="61"/>
      <c r="URE40" s="61"/>
      <c r="URF40" s="61"/>
      <c r="URG40" s="61"/>
      <c r="URH40" s="61"/>
      <c r="URI40" s="61"/>
      <c r="URJ40" s="61"/>
      <c r="URK40" s="61"/>
      <c r="URL40" s="61"/>
      <c r="URM40" s="61"/>
      <c r="URN40" s="61"/>
      <c r="URO40" s="61"/>
      <c r="URP40" s="61"/>
      <c r="URQ40" s="61"/>
      <c r="URR40" s="61"/>
      <c r="URS40" s="61"/>
      <c r="URT40" s="61"/>
      <c r="URU40" s="61"/>
      <c r="URV40" s="61"/>
      <c r="URW40" s="61"/>
      <c r="URX40" s="61"/>
      <c r="URY40" s="61"/>
      <c r="URZ40" s="61"/>
      <c r="USA40" s="61"/>
      <c r="USB40" s="61"/>
      <c r="USC40" s="61"/>
      <c r="USD40" s="61"/>
      <c r="USE40" s="61"/>
      <c r="USF40" s="61"/>
      <c r="USG40" s="61"/>
      <c r="USH40" s="61"/>
      <c r="USI40" s="61"/>
      <c r="USJ40" s="61"/>
      <c r="USK40" s="61"/>
      <c r="USL40" s="61"/>
      <c r="USM40" s="61"/>
      <c r="USN40" s="61"/>
      <c r="USO40" s="61"/>
      <c r="USP40" s="61"/>
      <c r="USQ40" s="61"/>
      <c r="USR40" s="61"/>
      <c r="USS40" s="61"/>
      <c r="UST40" s="61"/>
      <c r="USU40" s="61"/>
      <c r="USV40" s="61"/>
      <c r="USW40" s="61"/>
      <c r="USX40" s="61"/>
      <c r="USY40" s="61"/>
      <c r="USZ40" s="61"/>
      <c r="UTA40" s="61"/>
      <c r="UTB40" s="61"/>
      <c r="UTC40" s="61"/>
      <c r="UTD40" s="61"/>
      <c r="UTE40" s="61"/>
      <c r="UTF40" s="61"/>
      <c r="UTG40" s="61"/>
      <c r="UTH40" s="61"/>
      <c r="UTI40" s="61"/>
      <c r="UTJ40" s="61"/>
      <c r="UTK40" s="61"/>
      <c r="UTL40" s="61"/>
      <c r="UTM40" s="61"/>
      <c r="UTN40" s="61"/>
      <c r="UTO40" s="61"/>
      <c r="UTP40" s="61"/>
      <c r="UTQ40" s="61"/>
      <c r="UTR40" s="61"/>
      <c r="UTS40" s="61"/>
      <c r="UTT40" s="61"/>
      <c r="UTU40" s="61"/>
      <c r="UTV40" s="61"/>
      <c r="UTW40" s="61"/>
      <c r="UTX40" s="61"/>
      <c r="UTY40" s="61"/>
      <c r="UTZ40" s="61"/>
      <c r="UUA40" s="61"/>
      <c r="UUB40" s="61"/>
      <c r="UUC40" s="61"/>
      <c r="UUD40" s="61"/>
      <c r="UUE40" s="61"/>
      <c r="UUF40" s="61"/>
      <c r="UUG40" s="61"/>
      <c r="UUH40" s="61"/>
      <c r="UUI40" s="61"/>
      <c r="UUJ40" s="61"/>
      <c r="UUK40" s="61"/>
      <c r="UUL40" s="61"/>
      <c r="UUM40" s="61"/>
      <c r="UUN40" s="61"/>
      <c r="UUO40" s="61"/>
      <c r="UUP40" s="61"/>
      <c r="UUQ40" s="61"/>
      <c r="UUR40" s="61"/>
      <c r="UUS40" s="61"/>
      <c r="UUT40" s="61"/>
      <c r="UUU40" s="61"/>
      <c r="UUV40" s="61"/>
      <c r="UUW40" s="61"/>
      <c r="UUX40" s="61"/>
      <c r="UUY40" s="61"/>
      <c r="UUZ40" s="61"/>
      <c r="UVA40" s="61"/>
      <c r="UVB40" s="61"/>
      <c r="UVC40" s="61"/>
      <c r="UVD40" s="61"/>
      <c r="UVE40" s="61"/>
      <c r="UVF40" s="61"/>
      <c r="UVG40" s="61"/>
      <c r="UVH40" s="61"/>
      <c r="UVI40" s="61"/>
      <c r="UVJ40" s="61"/>
      <c r="UVK40" s="61"/>
      <c r="UVL40" s="61"/>
      <c r="UVM40" s="61"/>
      <c r="UVN40" s="61"/>
      <c r="UVO40" s="61"/>
      <c r="UVP40" s="61"/>
      <c r="UVQ40" s="61"/>
      <c r="UVR40" s="61"/>
      <c r="UVS40" s="61"/>
      <c r="UVT40" s="61"/>
      <c r="UVU40" s="61"/>
      <c r="UVV40" s="61"/>
      <c r="UVW40" s="61"/>
      <c r="UVX40" s="61"/>
      <c r="UVY40" s="61"/>
      <c r="UVZ40" s="61"/>
      <c r="UWA40" s="61"/>
      <c r="UWB40" s="61"/>
      <c r="UWC40" s="61"/>
      <c r="UWD40" s="61"/>
      <c r="UWE40" s="61"/>
      <c r="UWF40" s="61"/>
      <c r="UWG40" s="61"/>
      <c r="UWH40" s="61"/>
      <c r="UWI40" s="61"/>
      <c r="UWJ40" s="61"/>
      <c r="UWK40" s="61"/>
      <c r="UWL40" s="61"/>
      <c r="UWM40" s="61"/>
      <c r="UWN40" s="61"/>
      <c r="UWO40" s="61"/>
      <c r="UWP40" s="61"/>
      <c r="UWQ40" s="61"/>
      <c r="UWR40" s="61"/>
      <c r="UWS40" s="61"/>
      <c r="UWT40" s="61"/>
      <c r="UWU40" s="61"/>
      <c r="UWV40" s="61"/>
      <c r="UWW40" s="61"/>
      <c r="UWX40" s="61"/>
      <c r="UWY40" s="61"/>
      <c r="UWZ40" s="61"/>
      <c r="UXA40" s="61"/>
      <c r="UXB40" s="61"/>
      <c r="UXC40" s="61"/>
      <c r="UXD40" s="61"/>
      <c r="UXE40" s="61"/>
      <c r="UXF40" s="61"/>
      <c r="UXG40" s="61"/>
      <c r="UXH40" s="61"/>
      <c r="UXI40" s="61"/>
      <c r="UXJ40" s="61"/>
      <c r="UXK40" s="61"/>
      <c r="UXL40" s="61"/>
      <c r="UXM40" s="61"/>
      <c r="UXN40" s="61"/>
      <c r="UXO40" s="61"/>
      <c r="UXP40" s="61"/>
      <c r="UXQ40" s="61"/>
      <c r="UXR40" s="61"/>
      <c r="UXS40" s="61"/>
      <c r="UXT40" s="61"/>
      <c r="UXU40" s="61"/>
      <c r="UXV40" s="61"/>
      <c r="UXW40" s="61"/>
      <c r="UXX40" s="61"/>
      <c r="UXY40" s="61"/>
      <c r="UXZ40" s="61"/>
      <c r="UYA40" s="61"/>
      <c r="UYB40" s="61"/>
      <c r="UYC40" s="61"/>
      <c r="UYD40" s="61"/>
      <c r="UYE40" s="61"/>
      <c r="UYF40" s="61"/>
      <c r="UYG40" s="61"/>
      <c r="UYH40" s="61"/>
      <c r="UYI40" s="61"/>
      <c r="UYJ40" s="61"/>
      <c r="UYK40" s="61"/>
      <c r="UYL40" s="61"/>
      <c r="UYM40" s="61"/>
      <c r="UYN40" s="61"/>
      <c r="UYO40" s="61"/>
      <c r="UYP40" s="61"/>
      <c r="UYQ40" s="61"/>
      <c r="UYR40" s="61"/>
      <c r="UYS40" s="61"/>
      <c r="UYT40" s="61"/>
      <c r="UYU40" s="61"/>
      <c r="UYV40" s="61"/>
      <c r="UYW40" s="61"/>
      <c r="UYX40" s="61"/>
      <c r="UYY40" s="61"/>
      <c r="UYZ40" s="61"/>
      <c r="UZA40" s="61"/>
      <c r="UZB40" s="61"/>
      <c r="UZC40" s="61"/>
      <c r="UZD40" s="61"/>
      <c r="UZE40" s="61"/>
      <c r="UZF40" s="61"/>
      <c r="UZG40" s="61"/>
      <c r="UZH40" s="61"/>
      <c r="UZI40" s="61"/>
      <c r="UZJ40" s="61"/>
      <c r="UZK40" s="61"/>
      <c r="UZL40" s="61"/>
      <c r="UZM40" s="61"/>
      <c r="UZN40" s="61"/>
      <c r="UZO40" s="61"/>
      <c r="UZP40" s="61"/>
      <c r="UZQ40" s="61"/>
      <c r="UZR40" s="61"/>
      <c r="UZS40" s="61"/>
      <c r="UZT40" s="61"/>
      <c r="UZU40" s="61"/>
      <c r="UZV40" s="61"/>
      <c r="UZW40" s="61"/>
      <c r="UZX40" s="61"/>
      <c r="UZY40" s="61"/>
      <c r="UZZ40" s="61"/>
      <c r="VAA40" s="61"/>
      <c r="VAB40" s="61"/>
      <c r="VAC40" s="61"/>
      <c r="VAD40" s="61"/>
      <c r="VAE40" s="61"/>
      <c r="VAF40" s="61"/>
      <c r="VAG40" s="61"/>
      <c r="VAH40" s="61"/>
      <c r="VAI40" s="61"/>
      <c r="VAJ40" s="61"/>
      <c r="VAK40" s="61"/>
      <c r="VAL40" s="61"/>
      <c r="VAM40" s="61"/>
      <c r="VAN40" s="61"/>
      <c r="VAO40" s="61"/>
      <c r="VAP40" s="61"/>
      <c r="VAQ40" s="61"/>
      <c r="VAR40" s="61"/>
      <c r="VAS40" s="61"/>
      <c r="VAT40" s="61"/>
      <c r="VAU40" s="61"/>
      <c r="VAV40" s="61"/>
      <c r="VAW40" s="61"/>
      <c r="VAX40" s="61"/>
      <c r="VAY40" s="61"/>
      <c r="VAZ40" s="61"/>
      <c r="VBA40" s="61"/>
      <c r="VBB40" s="61"/>
      <c r="VBC40" s="61"/>
      <c r="VBD40" s="61"/>
      <c r="VBE40" s="61"/>
      <c r="VBF40" s="61"/>
      <c r="VBG40" s="61"/>
      <c r="VBH40" s="61"/>
      <c r="VBI40" s="61"/>
      <c r="VBJ40" s="61"/>
      <c r="VBK40" s="61"/>
      <c r="VBL40" s="61"/>
      <c r="VBM40" s="61"/>
      <c r="VBN40" s="61"/>
      <c r="VBO40" s="61"/>
      <c r="VBP40" s="61"/>
      <c r="VBQ40" s="61"/>
      <c r="VBR40" s="61"/>
      <c r="VBS40" s="61"/>
      <c r="VBT40" s="61"/>
      <c r="VBU40" s="61"/>
      <c r="VBV40" s="61"/>
      <c r="VBW40" s="61"/>
      <c r="VBX40" s="61"/>
      <c r="VBY40" s="61"/>
      <c r="VBZ40" s="61"/>
      <c r="VCA40" s="61"/>
      <c r="VCB40" s="61"/>
      <c r="VCC40" s="61"/>
      <c r="VCD40" s="61"/>
      <c r="VCE40" s="61"/>
      <c r="VCF40" s="61"/>
      <c r="VCG40" s="61"/>
      <c r="VCH40" s="61"/>
      <c r="VCI40" s="61"/>
      <c r="VCJ40" s="61"/>
      <c r="VCK40" s="61"/>
      <c r="VCL40" s="61"/>
      <c r="VCM40" s="61"/>
      <c r="VCN40" s="61"/>
      <c r="VCO40" s="61"/>
      <c r="VCP40" s="61"/>
      <c r="VCQ40" s="61"/>
      <c r="VCR40" s="61"/>
      <c r="VCS40" s="61"/>
      <c r="VCT40" s="61"/>
      <c r="VCU40" s="61"/>
      <c r="VCV40" s="61"/>
      <c r="VCW40" s="61"/>
      <c r="VCX40" s="61"/>
      <c r="VCY40" s="61"/>
      <c r="VCZ40" s="61"/>
      <c r="VDA40" s="61"/>
      <c r="VDB40" s="61"/>
      <c r="VDC40" s="61"/>
      <c r="VDD40" s="61"/>
      <c r="VDE40" s="61"/>
      <c r="VDF40" s="61"/>
      <c r="VDG40" s="61"/>
      <c r="VDH40" s="61"/>
      <c r="VDI40" s="61"/>
      <c r="VDJ40" s="61"/>
      <c r="VDK40" s="61"/>
      <c r="VDL40" s="61"/>
      <c r="VDM40" s="61"/>
      <c r="VDN40" s="61"/>
      <c r="VDO40" s="61"/>
      <c r="VDP40" s="61"/>
      <c r="VDQ40" s="61"/>
      <c r="VDR40" s="61"/>
      <c r="VDS40" s="61"/>
      <c r="VDT40" s="61"/>
      <c r="VDU40" s="61"/>
      <c r="VDV40" s="61"/>
      <c r="VDW40" s="61"/>
      <c r="VDX40" s="61"/>
      <c r="VDY40" s="61"/>
      <c r="VDZ40" s="61"/>
      <c r="VEA40" s="61"/>
      <c r="VEB40" s="61"/>
      <c r="VEC40" s="61"/>
      <c r="VED40" s="61"/>
      <c r="VEE40" s="61"/>
      <c r="VEF40" s="61"/>
      <c r="VEG40" s="61"/>
      <c r="VEH40" s="61"/>
      <c r="VEI40" s="61"/>
      <c r="VEJ40" s="61"/>
      <c r="VEK40" s="61"/>
      <c r="VEL40" s="61"/>
      <c r="VEM40" s="61"/>
      <c r="VEN40" s="61"/>
      <c r="VEO40" s="61"/>
      <c r="VEP40" s="61"/>
      <c r="VEQ40" s="61"/>
      <c r="VER40" s="61"/>
      <c r="VES40" s="61"/>
      <c r="VET40" s="61"/>
      <c r="VEU40" s="61"/>
      <c r="VEV40" s="61"/>
      <c r="VEW40" s="61"/>
      <c r="VEX40" s="61"/>
      <c r="VEY40" s="61"/>
      <c r="VEZ40" s="61"/>
      <c r="VFA40" s="61"/>
      <c r="VFB40" s="61"/>
      <c r="VFC40" s="61"/>
      <c r="VFD40" s="61"/>
      <c r="VFE40" s="61"/>
      <c r="VFF40" s="61"/>
      <c r="VFG40" s="61"/>
      <c r="VFH40" s="61"/>
      <c r="VFI40" s="61"/>
      <c r="VFJ40" s="61"/>
      <c r="VFK40" s="61"/>
      <c r="VFL40" s="61"/>
      <c r="VFM40" s="61"/>
      <c r="VFN40" s="61"/>
      <c r="VFO40" s="61"/>
      <c r="VFP40" s="61"/>
      <c r="VFQ40" s="61"/>
      <c r="VFR40" s="61"/>
      <c r="VFS40" s="61"/>
      <c r="VFT40" s="61"/>
      <c r="VFU40" s="61"/>
      <c r="VFV40" s="61"/>
      <c r="VFW40" s="61"/>
      <c r="VFX40" s="61"/>
      <c r="VFY40" s="61"/>
      <c r="VFZ40" s="61"/>
      <c r="VGA40" s="61"/>
      <c r="VGB40" s="61"/>
      <c r="VGC40" s="61"/>
      <c r="VGD40" s="61"/>
      <c r="VGE40" s="61"/>
      <c r="VGF40" s="61"/>
      <c r="VGG40" s="61"/>
      <c r="VGH40" s="61"/>
      <c r="VGI40" s="61"/>
      <c r="VGJ40" s="61"/>
      <c r="VGK40" s="61"/>
      <c r="VGL40" s="61"/>
      <c r="VGM40" s="61"/>
      <c r="VGN40" s="61"/>
      <c r="VGO40" s="61"/>
      <c r="VGP40" s="61"/>
      <c r="VGQ40" s="61"/>
      <c r="VGR40" s="61"/>
      <c r="VGS40" s="61"/>
      <c r="VGT40" s="61"/>
      <c r="VGU40" s="61"/>
      <c r="VGV40" s="61"/>
      <c r="VGW40" s="61"/>
      <c r="VGX40" s="61"/>
      <c r="VGY40" s="61"/>
      <c r="VGZ40" s="61"/>
      <c r="VHA40" s="61"/>
      <c r="VHB40" s="61"/>
      <c r="VHC40" s="61"/>
      <c r="VHD40" s="61"/>
      <c r="VHE40" s="61"/>
      <c r="VHF40" s="61"/>
      <c r="VHG40" s="61"/>
      <c r="VHH40" s="61"/>
      <c r="VHI40" s="61"/>
      <c r="VHJ40" s="61"/>
      <c r="VHK40" s="61"/>
      <c r="VHL40" s="61"/>
      <c r="VHM40" s="61"/>
      <c r="VHN40" s="61"/>
      <c r="VHO40" s="61"/>
      <c r="VHP40" s="61"/>
      <c r="VHQ40" s="61"/>
      <c r="VHR40" s="61"/>
      <c r="VHS40" s="61"/>
      <c r="VHT40" s="61"/>
      <c r="VHU40" s="61"/>
      <c r="VHV40" s="61"/>
      <c r="VHW40" s="61"/>
      <c r="VHX40" s="61"/>
      <c r="VHY40" s="61"/>
      <c r="VHZ40" s="61"/>
      <c r="VIA40" s="61"/>
      <c r="VIB40" s="61"/>
      <c r="VIC40" s="61"/>
      <c r="VID40" s="61"/>
      <c r="VIE40" s="61"/>
      <c r="VIF40" s="61"/>
      <c r="VIG40" s="61"/>
      <c r="VIH40" s="61"/>
      <c r="VII40" s="61"/>
      <c r="VIJ40" s="61"/>
      <c r="VIK40" s="61"/>
      <c r="VIL40" s="61"/>
      <c r="VIM40" s="61"/>
      <c r="VIN40" s="61"/>
      <c r="VIO40" s="61"/>
      <c r="VIP40" s="61"/>
      <c r="VIQ40" s="61"/>
      <c r="VIR40" s="61"/>
      <c r="VIS40" s="61"/>
      <c r="VIT40" s="61"/>
      <c r="VIU40" s="61"/>
      <c r="VIV40" s="61"/>
      <c r="VIW40" s="61"/>
      <c r="VIX40" s="61"/>
      <c r="VIY40" s="61"/>
      <c r="VIZ40" s="61"/>
      <c r="VJA40" s="61"/>
      <c r="VJB40" s="61"/>
      <c r="VJC40" s="61"/>
      <c r="VJD40" s="61"/>
      <c r="VJE40" s="61"/>
      <c r="VJF40" s="61"/>
      <c r="VJG40" s="61"/>
      <c r="VJH40" s="61"/>
      <c r="VJI40" s="61"/>
      <c r="VJJ40" s="61"/>
      <c r="VJK40" s="61"/>
      <c r="VJL40" s="61"/>
      <c r="VJM40" s="61"/>
      <c r="VJN40" s="61"/>
      <c r="VJO40" s="61"/>
      <c r="VJP40" s="61"/>
      <c r="VJQ40" s="61"/>
      <c r="VJR40" s="61"/>
      <c r="VJS40" s="61"/>
      <c r="VJT40" s="61"/>
      <c r="VJU40" s="61"/>
      <c r="VJV40" s="61"/>
      <c r="VJW40" s="61"/>
      <c r="VJX40" s="61"/>
      <c r="VJY40" s="61"/>
      <c r="VJZ40" s="61"/>
      <c r="VKA40" s="61"/>
      <c r="VKB40" s="61"/>
      <c r="VKC40" s="61"/>
      <c r="VKD40" s="61"/>
      <c r="VKE40" s="61"/>
      <c r="VKF40" s="61"/>
      <c r="VKG40" s="61"/>
      <c r="VKH40" s="61"/>
      <c r="VKI40" s="61"/>
      <c r="VKJ40" s="61"/>
      <c r="VKK40" s="61"/>
      <c r="VKL40" s="61"/>
      <c r="VKM40" s="61"/>
      <c r="VKN40" s="61"/>
      <c r="VKO40" s="61"/>
      <c r="VKP40" s="61"/>
      <c r="VKQ40" s="61"/>
      <c r="VKR40" s="61"/>
      <c r="VKS40" s="61"/>
      <c r="VKT40" s="61"/>
      <c r="VKU40" s="61"/>
      <c r="VKV40" s="61"/>
      <c r="VKW40" s="61"/>
      <c r="VKX40" s="61"/>
      <c r="VKY40" s="61"/>
      <c r="VKZ40" s="61"/>
      <c r="VLA40" s="61"/>
      <c r="VLB40" s="61"/>
      <c r="VLC40" s="61"/>
      <c r="VLD40" s="61"/>
      <c r="VLE40" s="61"/>
      <c r="VLF40" s="61"/>
      <c r="VLG40" s="61"/>
      <c r="VLH40" s="61"/>
      <c r="VLI40" s="61"/>
      <c r="VLJ40" s="61"/>
      <c r="VLK40" s="61"/>
      <c r="VLL40" s="61"/>
      <c r="VLM40" s="61"/>
      <c r="VLN40" s="61"/>
      <c r="VLO40" s="61"/>
      <c r="VLP40" s="61"/>
      <c r="VLQ40" s="61"/>
      <c r="VLR40" s="61"/>
      <c r="VLS40" s="61"/>
      <c r="VLT40" s="61"/>
      <c r="VLU40" s="61"/>
      <c r="VLV40" s="61"/>
      <c r="VLW40" s="61"/>
      <c r="VLX40" s="61"/>
      <c r="VLY40" s="61"/>
      <c r="VLZ40" s="61"/>
      <c r="VMA40" s="61"/>
      <c r="VMB40" s="61"/>
      <c r="VMC40" s="61"/>
      <c r="VMD40" s="61"/>
      <c r="VME40" s="61"/>
      <c r="VMF40" s="61"/>
      <c r="VMG40" s="61"/>
      <c r="VMH40" s="61"/>
      <c r="VMI40" s="61"/>
      <c r="VMJ40" s="61"/>
      <c r="VMK40" s="61"/>
      <c r="VML40" s="61"/>
      <c r="VMM40" s="61"/>
      <c r="VMN40" s="61"/>
      <c r="VMO40" s="61"/>
      <c r="VMP40" s="61"/>
      <c r="VMQ40" s="61"/>
      <c r="VMR40" s="61"/>
      <c r="VMS40" s="61"/>
      <c r="VMT40" s="61"/>
      <c r="VMU40" s="61"/>
      <c r="VMV40" s="61"/>
      <c r="VMW40" s="61"/>
      <c r="VMX40" s="61"/>
      <c r="VMY40" s="61"/>
      <c r="VMZ40" s="61"/>
      <c r="VNA40" s="61"/>
      <c r="VNB40" s="61"/>
      <c r="VNC40" s="61"/>
      <c r="VND40" s="61"/>
      <c r="VNE40" s="61"/>
      <c r="VNF40" s="61"/>
      <c r="VNG40" s="61"/>
      <c r="VNH40" s="61"/>
      <c r="VNI40" s="61"/>
      <c r="VNJ40" s="61"/>
      <c r="VNK40" s="61"/>
      <c r="VNL40" s="61"/>
      <c r="VNM40" s="61"/>
      <c r="VNN40" s="61"/>
      <c r="VNO40" s="61"/>
      <c r="VNP40" s="61"/>
      <c r="VNQ40" s="61"/>
      <c r="VNR40" s="61"/>
      <c r="VNS40" s="61"/>
      <c r="VNT40" s="61"/>
      <c r="VNU40" s="61"/>
      <c r="VNV40" s="61"/>
      <c r="VNW40" s="61"/>
      <c r="VNX40" s="61"/>
      <c r="VNY40" s="61"/>
      <c r="VNZ40" s="61"/>
      <c r="VOA40" s="61"/>
      <c r="VOB40" s="61"/>
      <c r="VOC40" s="61"/>
      <c r="VOD40" s="61"/>
      <c r="VOE40" s="61"/>
      <c r="VOF40" s="61"/>
      <c r="VOG40" s="61"/>
      <c r="VOH40" s="61"/>
      <c r="VOI40" s="61"/>
      <c r="VOJ40" s="61"/>
      <c r="VOK40" s="61"/>
      <c r="VOL40" s="61"/>
      <c r="VOM40" s="61"/>
      <c r="VON40" s="61"/>
      <c r="VOO40" s="61"/>
      <c r="VOP40" s="61"/>
      <c r="VOQ40" s="61"/>
      <c r="VOR40" s="61"/>
      <c r="VOS40" s="61"/>
      <c r="VOT40" s="61"/>
      <c r="VOU40" s="61"/>
      <c r="VOV40" s="61"/>
      <c r="VOW40" s="61"/>
      <c r="VOX40" s="61"/>
      <c r="VOY40" s="61"/>
      <c r="VOZ40" s="61"/>
      <c r="VPA40" s="61"/>
      <c r="VPB40" s="61"/>
      <c r="VPC40" s="61"/>
      <c r="VPD40" s="61"/>
      <c r="VPE40" s="61"/>
      <c r="VPF40" s="61"/>
      <c r="VPG40" s="61"/>
      <c r="VPH40" s="61"/>
      <c r="VPI40" s="61"/>
      <c r="VPJ40" s="61"/>
      <c r="VPK40" s="61"/>
      <c r="VPL40" s="61"/>
      <c r="VPM40" s="61"/>
      <c r="VPN40" s="61"/>
      <c r="VPO40" s="61"/>
      <c r="VPP40" s="61"/>
      <c r="VPQ40" s="61"/>
      <c r="VPR40" s="61"/>
      <c r="VPS40" s="61"/>
      <c r="VPT40" s="61"/>
      <c r="VPU40" s="61"/>
      <c r="VPV40" s="61"/>
      <c r="VPW40" s="61"/>
      <c r="VPX40" s="61"/>
      <c r="VPY40" s="61"/>
      <c r="VPZ40" s="61"/>
      <c r="VQA40" s="61"/>
      <c r="VQB40" s="61"/>
      <c r="VQC40" s="61"/>
      <c r="VQD40" s="61"/>
      <c r="VQE40" s="61"/>
      <c r="VQF40" s="61"/>
      <c r="VQG40" s="61"/>
      <c r="VQH40" s="61"/>
      <c r="VQI40" s="61"/>
      <c r="VQJ40" s="61"/>
      <c r="VQK40" s="61"/>
      <c r="VQL40" s="61"/>
      <c r="VQM40" s="61"/>
      <c r="VQN40" s="61"/>
      <c r="VQO40" s="61"/>
      <c r="VQP40" s="61"/>
      <c r="VQQ40" s="61"/>
      <c r="VQR40" s="61"/>
      <c r="VQS40" s="61"/>
      <c r="VQT40" s="61"/>
      <c r="VQU40" s="61"/>
      <c r="VQV40" s="61"/>
      <c r="VQW40" s="61"/>
      <c r="VQX40" s="61"/>
      <c r="VQY40" s="61"/>
      <c r="VQZ40" s="61"/>
      <c r="VRA40" s="61"/>
      <c r="VRB40" s="61"/>
      <c r="VRC40" s="61"/>
      <c r="VRD40" s="61"/>
      <c r="VRE40" s="61"/>
      <c r="VRF40" s="61"/>
      <c r="VRG40" s="61"/>
      <c r="VRH40" s="61"/>
      <c r="VRI40" s="61"/>
      <c r="VRJ40" s="61"/>
      <c r="VRK40" s="61"/>
      <c r="VRL40" s="61"/>
      <c r="VRM40" s="61"/>
      <c r="VRN40" s="61"/>
      <c r="VRO40" s="61"/>
      <c r="VRP40" s="61"/>
      <c r="VRQ40" s="61"/>
      <c r="VRR40" s="61"/>
      <c r="VRS40" s="61"/>
      <c r="VRT40" s="61"/>
      <c r="VRU40" s="61"/>
      <c r="VRV40" s="61"/>
      <c r="VRW40" s="61"/>
      <c r="VRX40" s="61"/>
      <c r="VRY40" s="61"/>
      <c r="VRZ40" s="61"/>
      <c r="VSA40" s="61"/>
      <c r="VSB40" s="61"/>
      <c r="VSC40" s="61"/>
      <c r="VSD40" s="61"/>
      <c r="VSE40" s="61"/>
      <c r="VSF40" s="61"/>
      <c r="VSG40" s="61"/>
      <c r="VSH40" s="61"/>
      <c r="VSI40" s="61"/>
      <c r="VSJ40" s="61"/>
      <c r="VSK40" s="61"/>
      <c r="VSL40" s="61"/>
      <c r="VSM40" s="61"/>
      <c r="VSN40" s="61"/>
      <c r="VSO40" s="61"/>
      <c r="VSP40" s="61"/>
      <c r="VSQ40" s="61"/>
      <c r="VSR40" s="61"/>
      <c r="VSS40" s="61"/>
      <c r="VST40" s="61"/>
      <c r="VSU40" s="61"/>
      <c r="VSV40" s="61"/>
      <c r="VSW40" s="61"/>
      <c r="VSX40" s="61"/>
      <c r="VSY40" s="61"/>
      <c r="VSZ40" s="61"/>
      <c r="VTA40" s="61"/>
      <c r="VTB40" s="61"/>
      <c r="VTC40" s="61"/>
      <c r="VTD40" s="61"/>
      <c r="VTE40" s="61"/>
      <c r="VTF40" s="61"/>
      <c r="VTG40" s="61"/>
      <c r="VTH40" s="61"/>
      <c r="VTI40" s="61"/>
      <c r="VTJ40" s="61"/>
      <c r="VTK40" s="61"/>
      <c r="VTL40" s="61"/>
      <c r="VTM40" s="61"/>
      <c r="VTN40" s="61"/>
      <c r="VTO40" s="61"/>
      <c r="VTP40" s="61"/>
      <c r="VTQ40" s="61"/>
      <c r="VTR40" s="61"/>
      <c r="VTS40" s="61"/>
      <c r="VTT40" s="61"/>
      <c r="VTU40" s="61"/>
      <c r="VTV40" s="61"/>
      <c r="VTW40" s="61"/>
      <c r="VTX40" s="61"/>
      <c r="VTY40" s="61"/>
      <c r="VTZ40" s="61"/>
      <c r="VUA40" s="61"/>
      <c r="VUB40" s="61"/>
      <c r="VUC40" s="61"/>
      <c r="VUD40" s="61"/>
      <c r="VUE40" s="61"/>
      <c r="VUF40" s="61"/>
      <c r="VUG40" s="61"/>
      <c r="VUH40" s="61"/>
      <c r="VUI40" s="61"/>
      <c r="VUJ40" s="61"/>
      <c r="VUK40" s="61"/>
      <c r="VUL40" s="61"/>
      <c r="VUM40" s="61"/>
      <c r="VUN40" s="61"/>
      <c r="VUO40" s="61"/>
      <c r="VUP40" s="61"/>
      <c r="VUQ40" s="61"/>
      <c r="VUR40" s="61"/>
      <c r="VUS40" s="61"/>
      <c r="VUT40" s="61"/>
      <c r="VUU40" s="61"/>
      <c r="VUV40" s="61"/>
      <c r="VUW40" s="61"/>
      <c r="VUX40" s="61"/>
      <c r="VUY40" s="61"/>
      <c r="VUZ40" s="61"/>
      <c r="VVA40" s="61"/>
      <c r="VVB40" s="61"/>
      <c r="VVC40" s="61"/>
      <c r="VVD40" s="61"/>
      <c r="VVE40" s="61"/>
      <c r="VVF40" s="61"/>
      <c r="VVG40" s="61"/>
      <c r="VVH40" s="61"/>
      <c r="VVI40" s="61"/>
      <c r="VVJ40" s="61"/>
      <c r="VVK40" s="61"/>
      <c r="VVL40" s="61"/>
      <c r="VVM40" s="61"/>
      <c r="VVN40" s="61"/>
      <c r="VVO40" s="61"/>
      <c r="VVP40" s="61"/>
      <c r="VVQ40" s="61"/>
      <c r="VVR40" s="61"/>
      <c r="VVS40" s="61"/>
      <c r="VVT40" s="61"/>
      <c r="VVU40" s="61"/>
      <c r="VVV40" s="61"/>
      <c r="VVW40" s="61"/>
      <c r="VVX40" s="61"/>
      <c r="VVY40" s="61"/>
      <c r="VVZ40" s="61"/>
      <c r="VWA40" s="61"/>
      <c r="VWB40" s="61"/>
      <c r="VWC40" s="61"/>
      <c r="VWD40" s="61"/>
      <c r="VWE40" s="61"/>
      <c r="VWF40" s="61"/>
      <c r="VWG40" s="61"/>
      <c r="VWH40" s="61"/>
      <c r="VWI40" s="61"/>
      <c r="VWJ40" s="61"/>
      <c r="VWK40" s="61"/>
      <c r="VWL40" s="61"/>
      <c r="VWM40" s="61"/>
      <c r="VWN40" s="61"/>
      <c r="VWO40" s="61"/>
      <c r="VWP40" s="61"/>
      <c r="VWQ40" s="61"/>
      <c r="VWR40" s="61"/>
      <c r="VWS40" s="61"/>
      <c r="VWT40" s="61"/>
      <c r="VWU40" s="61"/>
      <c r="VWV40" s="61"/>
      <c r="VWW40" s="61"/>
      <c r="VWX40" s="61"/>
      <c r="VWY40" s="61"/>
      <c r="VWZ40" s="61"/>
      <c r="VXA40" s="61"/>
      <c r="VXB40" s="61"/>
      <c r="VXC40" s="61"/>
      <c r="VXD40" s="61"/>
      <c r="VXE40" s="61"/>
      <c r="VXF40" s="61"/>
      <c r="VXG40" s="61"/>
      <c r="VXH40" s="61"/>
      <c r="VXI40" s="61"/>
      <c r="VXJ40" s="61"/>
      <c r="VXK40" s="61"/>
      <c r="VXL40" s="61"/>
      <c r="VXM40" s="61"/>
      <c r="VXN40" s="61"/>
      <c r="VXO40" s="61"/>
      <c r="VXP40" s="61"/>
      <c r="VXQ40" s="61"/>
      <c r="VXR40" s="61"/>
      <c r="VXS40" s="61"/>
      <c r="VXT40" s="61"/>
      <c r="VXU40" s="61"/>
      <c r="VXV40" s="61"/>
      <c r="VXW40" s="61"/>
      <c r="VXX40" s="61"/>
      <c r="VXY40" s="61"/>
      <c r="VXZ40" s="61"/>
      <c r="VYA40" s="61"/>
      <c r="VYB40" s="61"/>
      <c r="VYC40" s="61"/>
      <c r="VYD40" s="61"/>
      <c r="VYE40" s="61"/>
      <c r="VYF40" s="61"/>
      <c r="VYG40" s="61"/>
      <c r="VYH40" s="61"/>
      <c r="VYI40" s="61"/>
      <c r="VYJ40" s="61"/>
      <c r="VYK40" s="61"/>
      <c r="VYL40" s="61"/>
      <c r="VYM40" s="61"/>
      <c r="VYN40" s="61"/>
      <c r="VYO40" s="61"/>
      <c r="VYP40" s="61"/>
      <c r="VYQ40" s="61"/>
      <c r="VYR40" s="61"/>
      <c r="VYS40" s="61"/>
      <c r="VYT40" s="61"/>
      <c r="VYU40" s="61"/>
      <c r="VYV40" s="61"/>
      <c r="VYW40" s="61"/>
      <c r="VYX40" s="61"/>
      <c r="VYY40" s="61"/>
      <c r="VYZ40" s="61"/>
      <c r="VZA40" s="61"/>
      <c r="VZB40" s="61"/>
      <c r="VZC40" s="61"/>
      <c r="VZD40" s="61"/>
      <c r="VZE40" s="61"/>
      <c r="VZF40" s="61"/>
      <c r="VZG40" s="61"/>
      <c r="VZH40" s="61"/>
      <c r="VZI40" s="61"/>
      <c r="VZJ40" s="61"/>
      <c r="VZK40" s="61"/>
      <c r="VZL40" s="61"/>
      <c r="VZM40" s="61"/>
      <c r="VZN40" s="61"/>
      <c r="VZO40" s="61"/>
      <c r="VZP40" s="61"/>
      <c r="VZQ40" s="61"/>
      <c r="VZR40" s="61"/>
      <c r="VZS40" s="61"/>
      <c r="VZT40" s="61"/>
      <c r="VZU40" s="61"/>
      <c r="VZV40" s="61"/>
      <c r="VZW40" s="61"/>
      <c r="VZX40" s="61"/>
      <c r="VZY40" s="61"/>
      <c r="VZZ40" s="61"/>
      <c r="WAA40" s="61"/>
      <c r="WAB40" s="61"/>
      <c r="WAC40" s="61"/>
      <c r="WAD40" s="61"/>
      <c r="WAE40" s="61"/>
      <c r="WAF40" s="61"/>
      <c r="WAG40" s="61"/>
      <c r="WAH40" s="61"/>
      <c r="WAI40" s="61"/>
      <c r="WAJ40" s="61"/>
      <c r="WAK40" s="61"/>
      <c r="WAL40" s="61"/>
      <c r="WAM40" s="61"/>
      <c r="WAN40" s="61"/>
      <c r="WAO40" s="61"/>
      <c r="WAP40" s="61"/>
      <c r="WAQ40" s="61"/>
      <c r="WAR40" s="61"/>
      <c r="WAS40" s="61"/>
      <c r="WAT40" s="61"/>
      <c r="WAU40" s="61"/>
      <c r="WAV40" s="61"/>
      <c r="WAW40" s="61"/>
      <c r="WAX40" s="61"/>
      <c r="WAY40" s="61"/>
      <c r="WAZ40" s="61"/>
      <c r="WBA40" s="61"/>
      <c r="WBB40" s="61"/>
      <c r="WBC40" s="61"/>
      <c r="WBD40" s="61"/>
      <c r="WBE40" s="61"/>
      <c r="WBF40" s="61"/>
      <c r="WBG40" s="61"/>
      <c r="WBH40" s="61"/>
      <c r="WBI40" s="61"/>
      <c r="WBJ40" s="61"/>
      <c r="WBK40" s="61"/>
      <c r="WBL40" s="61"/>
      <c r="WBM40" s="61"/>
      <c r="WBN40" s="61"/>
      <c r="WBO40" s="61"/>
      <c r="WBP40" s="61"/>
      <c r="WBQ40" s="61"/>
      <c r="WBR40" s="61"/>
      <c r="WBS40" s="61"/>
      <c r="WBT40" s="61"/>
      <c r="WBU40" s="61"/>
      <c r="WBV40" s="61"/>
      <c r="WBW40" s="61"/>
      <c r="WBX40" s="61"/>
      <c r="WBY40" s="61"/>
      <c r="WBZ40" s="61"/>
      <c r="WCA40" s="61"/>
      <c r="WCB40" s="61"/>
      <c r="WCC40" s="61"/>
      <c r="WCD40" s="61"/>
      <c r="WCE40" s="61"/>
      <c r="WCF40" s="61"/>
      <c r="WCG40" s="61"/>
      <c r="WCH40" s="61"/>
      <c r="WCI40" s="61"/>
      <c r="WCJ40" s="61"/>
      <c r="WCK40" s="61"/>
      <c r="WCL40" s="61"/>
      <c r="WCM40" s="61"/>
      <c r="WCN40" s="61"/>
      <c r="WCO40" s="61"/>
      <c r="WCP40" s="61"/>
      <c r="WCQ40" s="61"/>
      <c r="WCR40" s="61"/>
      <c r="WCS40" s="61"/>
      <c r="WCT40" s="61"/>
      <c r="WCU40" s="61"/>
      <c r="WCV40" s="61"/>
      <c r="WCW40" s="61"/>
      <c r="WCX40" s="61"/>
      <c r="WCY40" s="61"/>
      <c r="WCZ40" s="61"/>
      <c r="WDA40" s="61"/>
      <c r="WDB40" s="61"/>
      <c r="WDC40" s="61"/>
      <c r="WDD40" s="61"/>
      <c r="WDE40" s="61"/>
      <c r="WDF40" s="61"/>
      <c r="WDG40" s="61"/>
      <c r="WDH40" s="61"/>
      <c r="WDI40" s="61"/>
      <c r="WDJ40" s="61"/>
      <c r="WDK40" s="61"/>
      <c r="WDL40" s="61"/>
      <c r="WDM40" s="61"/>
      <c r="WDN40" s="61"/>
      <c r="WDO40" s="61"/>
      <c r="WDP40" s="61"/>
      <c r="WDQ40" s="61"/>
      <c r="WDR40" s="61"/>
      <c r="WDS40" s="61"/>
      <c r="WDT40" s="61"/>
      <c r="WDU40" s="61"/>
      <c r="WDV40" s="61"/>
      <c r="WDW40" s="61"/>
      <c r="WDX40" s="61"/>
      <c r="WDY40" s="61"/>
      <c r="WDZ40" s="61"/>
      <c r="WEA40" s="61"/>
      <c r="WEB40" s="61"/>
      <c r="WEC40" s="61"/>
      <c r="WED40" s="61"/>
      <c r="WEE40" s="61"/>
      <c r="WEF40" s="61"/>
      <c r="WEG40" s="61"/>
      <c r="WEH40" s="61"/>
      <c r="WEI40" s="61"/>
      <c r="WEJ40" s="61"/>
      <c r="WEK40" s="61"/>
      <c r="WEL40" s="61"/>
      <c r="WEM40" s="61"/>
      <c r="WEN40" s="61"/>
      <c r="WEO40" s="61"/>
      <c r="WEP40" s="61"/>
      <c r="WEQ40" s="61"/>
      <c r="WER40" s="61"/>
      <c r="WES40" s="61"/>
      <c r="WET40" s="61"/>
      <c r="WEU40" s="61"/>
      <c r="WEV40" s="61"/>
      <c r="WEW40" s="61"/>
      <c r="WEX40" s="61"/>
      <c r="WEY40" s="61"/>
      <c r="WEZ40" s="61"/>
      <c r="WFA40" s="61"/>
      <c r="WFB40" s="61"/>
      <c r="WFC40" s="61"/>
      <c r="WFD40" s="61"/>
      <c r="WFE40" s="61"/>
      <c r="WFF40" s="61"/>
      <c r="WFG40" s="61"/>
      <c r="WFH40" s="61"/>
      <c r="WFI40" s="61"/>
      <c r="WFJ40" s="61"/>
      <c r="WFK40" s="61"/>
      <c r="WFL40" s="61"/>
      <c r="WFM40" s="61"/>
      <c r="WFN40" s="61"/>
      <c r="WFO40" s="61"/>
      <c r="WFP40" s="61"/>
      <c r="WFQ40" s="61"/>
      <c r="WFR40" s="61"/>
      <c r="WFS40" s="61"/>
      <c r="WFT40" s="61"/>
      <c r="WFU40" s="61"/>
      <c r="WFV40" s="61"/>
      <c r="WFW40" s="61"/>
      <c r="WFX40" s="61"/>
      <c r="WFY40" s="61"/>
      <c r="WFZ40" s="61"/>
      <c r="WGA40" s="61"/>
      <c r="WGB40" s="61"/>
      <c r="WGC40" s="61"/>
      <c r="WGD40" s="61"/>
      <c r="WGE40" s="61"/>
      <c r="WGF40" s="61"/>
      <c r="WGG40" s="61"/>
      <c r="WGH40" s="61"/>
      <c r="WGI40" s="61"/>
      <c r="WGJ40" s="61"/>
      <c r="WGK40" s="61"/>
      <c r="WGL40" s="61"/>
      <c r="WGM40" s="61"/>
      <c r="WGN40" s="61"/>
      <c r="WGO40" s="61"/>
      <c r="WGP40" s="61"/>
      <c r="WGQ40" s="61"/>
      <c r="WGR40" s="61"/>
      <c r="WGS40" s="61"/>
      <c r="WGT40" s="61"/>
      <c r="WGU40" s="61"/>
      <c r="WGV40" s="61"/>
      <c r="WGW40" s="61"/>
      <c r="WGX40" s="61"/>
      <c r="WGY40" s="61"/>
      <c r="WGZ40" s="61"/>
      <c r="WHA40" s="61"/>
      <c r="WHB40" s="61"/>
      <c r="WHC40" s="61"/>
      <c r="WHD40" s="61"/>
      <c r="WHE40" s="61"/>
      <c r="WHF40" s="61"/>
      <c r="WHG40" s="61"/>
      <c r="WHH40" s="61"/>
      <c r="WHI40" s="61"/>
      <c r="WHJ40" s="61"/>
      <c r="WHK40" s="61"/>
      <c r="WHL40" s="61"/>
      <c r="WHM40" s="61"/>
      <c r="WHN40" s="61"/>
      <c r="WHO40" s="61"/>
      <c r="WHP40" s="61"/>
      <c r="WHQ40" s="61"/>
      <c r="WHR40" s="61"/>
      <c r="WHS40" s="61"/>
      <c r="WHT40" s="61"/>
      <c r="WHU40" s="61"/>
      <c r="WHV40" s="61"/>
      <c r="WHW40" s="61"/>
      <c r="WHX40" s="61"/>
      <c r="WHY40" s="61"/>
      <c r="WHZ40" s="61"/>
      <c r="WIA40" s="61"/>
      <c r="WIB40" s="61"/>
      <c r="WIC40" s="61"/>
      <c r="WID40" s="61"/>
      <c r="WIE40" s="61"/>
      <c r="WIF40" s="61"/>
      <c r="WIG40" s="61"/>
      <c r="WIH40" s="61"/>
      <c r="WII40" s="61"/>
      <c r="WIJ40" s="61"/>
      <c r="WIK40" s="61"/>
      <c r="WIL40" s="61"/>
      <c r="WIM40" s="61"/>
      <c r="WIN40" s="61"/>
      <c r="WIO40" s="61"/>
      <c r="WIP40" s="61"/>
      <c r="WIQ40" s="61"/>
      <c r="WIR40" s="61"/>
      <c r="WIS40" s="61"/>
      <c r="WIT40" s="61"/>
      <c r="WIU40" s="61"/>
      <c r="WIV40" s="61"/>
      <c r="WIW40" s="61"/>
      <c r="WIX40" s="61"/>
      <c r="WIY40" s="61"/>
      <c r="WIZ40" s="61"/>
      <c r="WJA40" s="61"/>
      <c r="WJB40" s="61"/>
      <c r="WJC40" s="61"/>
      <c r="WJD40" s="61"/>
      <c r="WJE40" s="61"/>
      <c r="WJF40" s="61"/>
      <c r="WJG40" s="61"/>
      <c r="WJH40" s="61"/>
      <c r="WJI40" s="61"/>
      <c r="WJJ40" s="61"/>
      <c r="WJK40" s="61"/>
      <c r="WJL40" s="61"/>
      <c r="WJM40" s="61"/>
      <c r="WJN40" s="61"/>
      <c r="WJO40" s="61"/>
      <c r="WJP40" s="61"/>
      <c r="WJQ40" s="61"/>
      <c r="WJR40" s="61"/>
      <c r="WJS40" s="61"/>
      <c r="WJT40" s="61"/>
      <c r="WJU40" s="61"/>
      <c r="WJV40" s="61"/>
      <c r="WJW40" s="61"/>
      <c r="WJX40" s="61"/>
      <c r="WJY40" s="61"/>
      <c r="WJZ40" s="61"/>
      <c r="WKA40" s="61"/>
      <c r="WKB40" s="61"/>
      <c r="WKC40" s="61"/>
      <c r="WKD40" s="61"/>
      <c r="WKE40" s="61"/>
      <c r="WKF40" s="61"/>
      <c r="WKG40" s="61"/>
      <c r="WKH40" s="61"/>
      <c r="WKI40" s="61"/>
      <c r="WKJ40" s="61"/>
      <c r="WKK40" s="61"/>
      <c r="WKL40" s="61"/>
      <c r="WKM40" s="61"/>
      <c r="WKN40" s="61"/>
      <c r="WKO40" s="61"/>
      <c r="WKP40" s="61"/>
      <c r="WKQ40" s="61"/>
      <c r="WKR40" s="61"/>
      <c r="WKS40" s="61"/>
      <c r="WKT40" s="61"/>
      <c r="WKU40" s="61"/>
      <c r="WKV40" s="61"/>
      <c r="WKW40" s="61"/>
      <c r="WKX40" s="61"/>
      <c r="WKY40" s="61"/>
      <c r="WKZ40" s="61"/>
      <c r="WLA40" s="61"/>
      <c r="WLB40" s="61"/>
      <c r="WLC40" s="61"/>
      <c r="WLD40" s="61"/>
      <c r="WLE40" s="61"/>
      <c r="WLF40" s="61"/>
      <c r="WLG40" s="61"/>
      <c r="WLH40" s="61"/>
      <c r="WLI40" s="61"/>
      <c r="WLJ40" s="61"/>
      <c r="WLK40" s="61"/>
      <c r="WLL40" s="61"/>
      <c r="WLM40" s="61"/>
      <c r="WLN40" s="61"/>
      <c r="WLO40" s="61"/>
      <c r="WLP40" s="61"/>
      <c r="WLQ40" s="61"/>
      <c r="WLR40" s="61"/>
      <c r="WLS40" s="61"/>
      <c r="WLT40" s="61"/>
      <c r="WLU40" s="61"/>
      <c r="WLV40" s="61"/>
      <c r="WLW40" s="61"/>
      <c r="WLX40" s="61"/>
      <c r="WLY40" s="61"/>
      <c r="WLZ40" s="61"/>
      <c r="WMA40" s="61"/>
      <c r="WMB40" s="61"/>
      <c r="WMC40" s="61"/>
      <c r="WMD40" s="61"/>
      <c r="WME40" s="61"/>
      <c r="WMF40" s="61"/>
      <c r="WMG40" s="61"/>
      <c r="WMH40" s="61"/>
      <c r="WMI40" s="61"/>
      <c r="WMJ40" s="61"/>
      <c r="WMK40" s="61"/>
      <c r="WML40" s="61"/>
      <c r="WMM40" s="61"/>
      <c r="WMN40" s="61"/>
      <c r="WMO40" s="61"/>
      <c r="WMP40" s="61"/>
      <c r="WMQ40" s="61"/>
      <c r="WMR40" s="61"/>
      <c r="WMS40" s="61"/>
      <c r="WMT40" s="61"/>
      <c r="WMU40" s="61"/>
      <c r="WMV40" s="61"/>
      <c r="WMW40" s="61"/>
      <c r="WMX40" s="61"/>
      <c r="WMY40" s="61"/>
      <c r="WMZ40" s="61"/>
      <c r="WNA40" s="61"/>
      <c r="WNB40" s="61"/>
      <c r="WNC40" s="61"/>
      <c r="WND40" s="61"/>
      <c r="WNE40" s="61"/>
      <c r="WNF40" s="61"/>
      <c r="WNG40" s="61"/>
      <c r="WNH40" s="61"/>
      <c r="WNI40" s="61"/>
      <c r="WNJ40" s="61"/>
      <c r="WNK40" s="61"/>
      <c r="WNL40" s="61"/>
      <c r="WNM40" s="61"/>
      <c r="WNN40" s="61"/>
      <c r="WNO40" s="61"/>
      <c r="WNP40" s="61"/>
      <c r="WNQ40" s="61"/>
      <c r="WNR40" s="61"/>
      <c r="WNS40" s="61"/>
      <c r="WNT40" s="61"/>
      <c r="WNU40" s="61"/>
      <c r="WNV40" s="61"/>
      <c r="WNW40" s="61"/>
      <c r="WNX40" s="61"/>
      <c r="WNY40" s="61"/>
      <c r="WNZ40" s="61"/>
      <c r="WOA40" s="61"/>
      <c r="WOB40" s="61"/>
      <c r="WOC40" s="61"/>
      <c r="WOD40" s="61"/>
      <c r="WOE40" s="61"/>
      <c r="WOF40" s="61"/>
      <c r="WOG40" s="61"/>
      <c r="WOH40" s="61"/>
      <c r="WOI40" s="61"/>
      <c r="WOJ40" s="61"/>
      <c r="WOK40" s="61"/>
      <c r="WOL40" s="61"/>
      <c r="WOM40" s="61"/>
      <c r="WON40" s="61"/>
      <c r="WOO40" s="61"/>
      <c r="WOP40" s="61"/>
      <c r="WOQ40" s="61"/>
      <c r="WOR40" s="61"/>
      <c r="WOS40" s="61"/>
      <c r="WOT40" s="61"/>
      <c r="WOU40" s="61"/>
      <c r="WOV40" s="61"/>
      <c r="WOW40" s="61"/>
      <c r="WOX40" s="61"/>
      <c r="WOY40" s="61"/>
      <c r="WOZ40" s="61"/>
      <c r="WPA40" s="61"/>
      <c r="WPB40" s="61"/>
      <c r="WPC40" s="61"/>
      <c r="WPD40" s="61"/>
      <c r="WPE40" s="61"/>
      <c r="WPF40" s="61"/>
      <c r="WPG40" s="61"/>
      <c r="WPH40" s="61"/>
      <c r="WPI40" s="61"/>
      <c r="WPJ40" s="61"/>
      <c r="WPK40" s="61"/>
      <c r="WPL40" s="61"/>
      <c r="WPM40" s="61"/>
      <c r="WPN40" s="61"/>
      <c r="WPO40" s="61"/>
      <c r="WPP40" s="61"/>
      <c r="WPQ40" s="61"/>
      <c r="WPR40" s="61"/>
      <c r="WPS40" s="61"/>
      <c r="WPT40" s="61"/>
      <c r="WPU40" s="61"/>
      <c r="WPV40" s="61"/>
      <c r="WPW40" s="61"/>
      <c r="WPX40" s="61"/>
      <c r="WPY40" s="61"/>
      <c r="WPZ40" s="61"/>
      <c r="WQA40" s="61"/>
      <c r="WQB40" s="61"/>
      <c r="WQC40" s="61"/>
      <c r="WQD40" s="61"/>
      <c r="WQE40" s="61"/>
      <c r="WQF40" s="61"/>
      <c r="WQG40" s="61"/>
      <c r="WQH40" s="61"/>
      <c r="WQI40" s="61"/>
      <c r="WQJ40" s="61"/>
      <c r="WQK40" s="61"/>
      <c r="WQL40" s="61"/>
      <c r="WQM40" s="61"/>
      <c r="WQN40" s="61"/>
      <c r="WQO40" s="61"/>
      <c r="WQP40" s="61"/>
      <c r="WQQ40" s="61"/>
      <c r="WQR40" s="61"/>
      <c r="WQS40" s="61"/>
      <c r="WQT40" s="61"/>
      <c r="WQU40" s="61"/>
      <c r="WQV40" s="61"/>
      <c r="WQW40" s="61"/>
      <c r="WQX40" s="61"/>
      <c r="WQY40" s="61"/>
      <c r="WQZ40" s="61"/>
      <c r="WRA40" s="61"/>
      <c r="WRB40" s="61"/>
      <c r="WRC40" s="61"/>
      <c r="WRD40" s="61"/>
      <c r="WRE40" s="61"/>
      <c r="WRF40" s="61"/>
      <c r="WRG40" s="61"/>
      <c r="WRH40" s="61"/>
      <c r="WRI40" s="61"/>
      <c r="WRJ40" s="61"/>
      <c r="WRK40" s="61"/>
      <c r="WRL40" s="61"/>
      <c r="WRM40" s="61"/>
      <c r="WRN40" s="61"/>
      <c r="WRO40" s="61"/>
      <c r="WRP40" s="61"/>
      <c r="WRQ40" s="61"/>
      <c r="WRR40" s="61"/>
      <c r="WRS40" s="61"/>
      <c r="WRT40" s="61"/>
      <c r="WRU40" s="61"/>
      <c r="WRV40" s="61"/>
      <c r="WRW40" s="61"/>
      <c r="WRX40" s="61"/>
      <c r="WRY40" s="61"/>
      <c r="WRZ40" s="61"/>
      <c r="WSA40" s="61"/>
      <c r="WSB40" s="61"/>
      <c r="WSC40" s="61"/>
      <c r="WSD40" s="61"/>
      <c r="WSE40" s="61"/>
      <c r="WSF40" s="61"/>
      <c r="WSG40" s="61"/>
      <c r="WSH40" s="61"/>
      <c r="WSI40" s="61"/>
      <c r="WSJ40" s="61"/>
      <c r="WSK40" s="61"/>
      <c r="WSL40" s="61"/>
      <c r="WSM40" s="61"/>
      <c r="WSN40" s="61"/>
      <c r="WSO40" s="61"/>
      <c r="WSP40" s="61"/>
      <c r="WSQ40" s="61"/>
      <c r="WSR40" s="61"/>
      <c r="WSS40" s="61"/>
      <c r="WST40" s="61"/>
      <c r="WSU40" s="61"/>
      <c r="WSV40" s="61"/>
      <c r="WSW40" s="61"/>
      <c r="WSX40" s="61"/>
      <c r="WSY40" s="61"/>
      <c r="WSZ40" s="61"/>
      <c r="WTA40" s="61"/>
      <c r="WTB40" s="61"/>
      <c r="WTC40" s="61"/>
      <c r="WTD40" s="61"/>
      <c r="WTE40" s="61"/>
      <c r="WTF40" s="61"/>
      <c r="WTG40" s="61"/>
      <c r="WTH40" s="61"/>
      <c r="WTI40" s="61"/>
      <c r="WTJ40" s="61"/>
      <c r="WTK40" s="61"/>
      <c r="WTL40" s="61"/>
      <c r="WTM40" s="61"/>
      <c r="WTN40" s="61"/>
      <c r="WTO40" s="61"/>
      <c r="WTP40" s="61"/>
      <c r="WTQ40" s="61"/>
      <c r="WTR40" s="61"/>
      <c r="WTS40" s="61"/>
      <c r="WTT40" s="61"/>
      <c r="WTU40" s="61"/>
      <c r="WTV40" s="61"/>
      <c r="WTW40" s="61"/>
      <c r="WTX40" s="61"/>
      <c r="WTY40" s="61"/>
      <c r="WTZ40" s="61"/>
      <c r="WUA40" s="61"/>
      <c r="WUB40" s="61"/>
      <c r="WUC40" s="61"/>
      <c r="WUD40" s="61"/>
      <c r="WUE40" s="61"/>
      <c r="WUF40" s="61"/>
      <c r="WUG40" s="61"/>
      <c r="WUH40" s="61"/>
      <c r="WUI40" s="61"/>
      <c r="WUJ40" s="61"/>
      <c r="WUK40" s="61"/>
      <c r="WUL40" s="61"/>
      <c r="WUM40" s="61"/>
      <c r="WUN40" s="61"/>
      <c r="WUO40" s="61"/>
      <c r="WUP40" s="61"/>
      <c r="WUQ40" s="61"/>
      <c r="WUR40" s="61"/>
      <c r="WUS40" s="61"/>
      <c r="WUT40" s="61"/>
      <c r="WUU40" s="61"/>
      <c r="WUV40" s="61"/>
      <c r="WUW40" s="61"/>
      <c r="WUX40" s="61"/>
      <c r="WUY40" s="61"/>
      <c r="WUZ40" s="61"/>
      <c r="WVA40" s="61"/>
      <c r="WVB40" s="61"/>
      <c r="WVC40" s="61"/>
      <c r="WVD40" s="61"/>
      <c r="WVE40" s="61"/>
      <c r="WVF40" s="61"/>
      <c r="WVG40" s="61"/>
      <c r="WVH40" s="61"/>
      <c r="WVI40" s="61"/>
      <c r="WVJ40" s="61"/>
      <c r="WVK40" s="61"/>
      <c r="WVL40" s="61"/>
      <c r="WVM40" s="61"/>
      <c r="WVN40" s="61"/>
      <c r="WVO40" s="61"/>
      <c r="WVP40" s="61"/>
      <c r="WVQ40" s="61"/>
      <c r="WVR40" s="61"/>
      <c r="WVS40" s="61"/>
      <c r="WVT40" s="61"/>
      <c r="WVU40" s="61"/>
      <c r="WVV40" s="61"/>
      <c r="WVW40" s="61"/>
      <c r="WVX40" s="61"/>
      <c r="WVY40" s="61"/>
      <c r="WVZ40" s="61"/>
      <c r="WWA40" s="61"/>
      <c r="WWB40" s="61"/>
      <c r="WWC40" s="61"/>
      <c r="WWD40" s="61"/>
      <c r="WWE40" s="61"/>
      <c r="WWF40" s="61"/>
      <c r="WWG40" s="61"/>
      <c r="WWH40" s="61"/>
      <c r="WWI40" s="61"/>
      <c r="WWJ40" s="61"/>
      <c r="WWK40" s="61"/>
      <c r="WWL40" s="61"/>
      <c r="WWM40" s="61"/>
      <c r="WWN40" s="61"/>
      <c r="WWO40" s="61"/>
      <c r="WWP40" s="61"/>
      <c r="WWQ40" s="61"/>
      <c r="WWR40" s="61"/>
      <c r="WWS40" s="61"/>
      <c r="WWT40" s="61"/>
      <c r="WWU40" s="61"/>
      <c r="WWV40" s="61"/>
      <c r="WWW40" s="61"/>
      <c r="WWX40" s="61"/>
      <c r="WWY40" s="61"/>
      <c r="WWZ40" s="61"/>
      <c r="WXA40" s="61"/>
      <c r="WXB40" s="61"/>
      <c r="WXC40" s="61"/>
      <c r="WXD40" s="61"/>
      <c r="WXE40" s="61"/>
      <c r="WXF40" s="61"/>
      <c r="WXG40" s="61"/>
      <c r="WXH40" s="61"/>
      <c r="WXI40" s="61"/>
      <c r="WXJ40" s="61"/>
      <c r="WXK40" s="61"/>
      <c r="WXL40" s="61"/>
      <c r="WXM40" s="61"/>
      <c r="WXN40" s="61"/>
      <c r="WXO40" s="61"/>
      <c r="WXP40" s="61"/>
      <c r="WXQ40" s="61"/>
      <c r="WXR40" s="61"/>
      <c r="WXS40" s="61"/>
      <c r="WXT40" s="61"/>
      <c r="WXU40" s="61"/>
      <c r="WXV40" s="61"/>
      <c r="WXW40" s="61"/>
      <c r="WXX40" s="61"/>
      <c r="WXY40" s="61"/>
      <c r="WXZ40" s="61"/>
      <c r="WYA40" s="61"/>
      <c r="WYB40" s="61"/>
      <c r="WYC40" s="61"/>
      <c r="WYD40" s="61"/>
      <c r="WYE40" s="61"/>
      <c r="WYF40" s="61"/>
      <c r="WYG40" s="61"/>
      <c r="WYH40" s="61"/>
      <c r="WYI40" s="61"/>
      <c r="WYJ40" s="61"/>
      <c r="WYK40" s="61"/>
      <c r="WYL40" s="61"/>
      <c r="WYM40" s="61"/>
      <c r="WYN40" s="61"/>
      <c r="WYO40" s="61"/>
      <c r="WYP40" s="61"/>
      <c r="WYQ40" s="61"/>
      <c r="WYR40" s="61"/>
      <c r="WYS40" s="61"/>
      <c r="WYT40" s="61"/>
      <c r="WYU40" s="61"/>
      <c r="WYV40" s="61"/>
      <c r="WYW40" s="61"/>
      <c r="WYX40" s="61"/>
      <c r="WYY40" s="61"/>
      <c r="WYZ40" s="61"/>
      <c r="WZA40" s="61"/>
      <c r="WZB40" s="61"/>
      <c r="WZC40" s="61"/>
      <c r="WZD40" s="61"/>
      <c r="WZE40" s="61"/>
      <c r="WZF40" s="61"/>
      <c r="WZG40" s="61"/>
      <c r="WZH40" s="61"/>
      <c r="WZI40" s="61"/>
      <c r="WZJ40" s="61"/>
      <c r="WZK40" s="61"/>
      <c r="WZL40" s="61"/>
      <c r="WZM40" s="61"/>
      <c r="WZN40" s="61"/>
      <c r="WZO40" s="61"/>
      <c r="WZP40" s="61"/>
      <c r="WZQ40" s="61"/>
      <c r="WZR40" s="61"/>
      <c r="WZS40" s="61"/>
      <c r="WZT40" s="61"/>
      <c r="WZU40" s="61"/>
      <c r="WZV40" s="61"/>
      <c r="WZW40" s="61"/>
      <c r="WZX40" s="61"/>
      <c r="WZY40" s="61"/>
      <c r="WZZ40" s="61"/>
      <c r="XAA40" s="61"/>
      <c r="XAB40" s="61"/>
      <c r="XAC40" s="61"/>
      <c r="XAD40" s="61"/>
      <c r="XAE40" s="61"/>
      <c r="XAF40" s="61"/>
      <c r="XAG40" s="61"/>
      <c r="XAH40" s="61"/>
      <c r="XAI40" s="61"/>
      <c r="XAJ40" s="61"/>
      <c r="XAK40" s="61"/>
      <c r="XAL40" s="61"/>
      <c r="XAM40" s="61"/>
      <c r="XAN40" s="61"/>
      <c r="XAO40" s="61"/>
      <c r="XAP40" s="61"/>
      <c r="XAQ40" s="61"/>
      <c r="XAR40" s="61"/>
      <c r="XAS40" s="61"/>
      <c r="XAT40" s="61"/>
      <c r="XAU40" s="61"/>
      <c r="XAV40" s="61"/>
      <c r="XAW40" s="61"/>
      <c r="XAX40" s="61"/>
      <c r="XAY40" s="61"/>
      <c r="XAZ40" s="61"/>
      <c r="XBA40" s="61"/>
      <c r="XBB40" s="61"/>
      <c r="XBC40" s="61"/>
      <c r="XBD40" s="61"/>
      <c r="XBE40" s="61"/>
      <c r="XBF40" s="61"/>
      <c r="XBG40" s="61"/>
      <c r="XBH40" s="61"/>
      <c r="XBI40" s="61"/>
      <c r="XBJ40" s="61"/>
      <c r="XBK40" s="61"/>
      <c r="XBL40" s="61"/>
      <c r="XBM40" s="61"/>
      <c r="XBN40" s="61"/>
      <c r="XBO40" s="61"/>
      <c r="XBP40" s="61"/>
      <c r="XBQ40" s="61"/>
      <c r="XBR40" s="61"/>
      <c r="XBS40" s="61"/>
      <c r="XBT40" s="61"/>
      <c r="XBU40" s="61"/>
      <c r="XBV40" s="61"/>
      <c r="XBW40" s="61"/>
      <c r="XBX40" s="61"/>
      <c r="XBY40" s="61"/>
      <c r="XBZ40" s="61"/>
      <c r="XCA40" s="61"/>
      <c r="XCB40" s="61"/>
      <c r="XCC40" s="61"/>
      <c r="XCD40" s="61"/>
      <c r="XCE40" s="61"/>
      <c r="XCF40" s="61"/>
      <c r="XCG40" s="61"/>
      <c r="XCH40" s="61"/>
      <c r="XCI40" s="61"/>
      <c r="XCJ40" s="61"/>
      <c r="XCK40" s="61"/>
      <c r="XCL40" s="61"/>
      <c r="XCM40" s="61"/>
      <c r="XCN40" s="61"/>
      <c r="XCO40" s="61"/>
      <c r="XCP40" s="61"/>
      <c r="XCQ40" s="61"/>
      <c r="XCR40" s="61"/>
      <c r="XCS40" s="61"/>
      <c r="XCT40" s="61"/>
      <c r="XCU40" s="61"/>
      <c r="XCV40" s="61"/>
      <c r="XCW40" s="61"/>
      <c r="XCX40" s="61"/>
      <c r="XCY40" s="61"/>
      <c r="XCZ40" s="61"/>
      <c r="XDA40" s="61"/>
      <c r="XDB40" s="61"/>
      <c r="XDC40" s="61"/>
      <c r="XDD40" s="61"/>
      <c r="XDE40" s="61"/>
      <c r="XDF40" s="61"/>
      <c r="XDG40" s="61"/>
      <c r="XDH40" s="61"/>
      <c r="XDI40" s="61"/>
      <c r="XDJ40" s="61"/>
      <c r="XDK40" s="61"/>
      <c r="XDL40" s="61"/>
      <c r="XDM40" s="61"/>
      <c r="XDN40" s="61"/>
      <c r="XDO40" s="61"/>
      <c r="XDP40" s="61"/>
      <c r="XDQ40" s="61"/>
      <c r="XDR40" s="61"/>
      <c r="XDS40" s="61"/>
      <c r="XDT40" s="61"/>
      <c r="XDU40" s="61"/>
      <c r="XDV40" s="61"/>
      <c r="XDW40" s="61"/>
      <c r="XDX40" s="61"/>
      <c r="XDY40" s="61"/>
      <c r="XDZ40" s="61"/>
      <c r="XEA40" s="61"/>
      <c r="XEB40" s="61"/>
      <c r="XEC40" s="61"/>
      <c r="XED40" s="61"/>
      <c r="XEE40" s="61"/>
      <c r="XEF40" s="61"/>
      <c r="XEG40" s="61"/>
      <c r="XEH40" s="61"/>
      <c r="XEI40" s="61"/>
      <c r="XEJ40" s="61"/>
      <c r="XEK40" s="61"/>
      <c r="XEL40" s="61"/>
      <c r="XEM40" s="61"/>
      <c r="XEN40" s="61"/>
      <c r="XEO40" s="61"/>
      <c r="XEP40" s="61"/>
      <c r="XEQ40" s="61"/>
      <c r="XER40" s="61"/>
      <c r="XES40" s="61"/>
      <c r="XET40" s="61"/>
      <c r="XEU40" s="61"/>
      <c r="XEV40" s="61"/>
      <c r="XEW40" s="61"/>
      <c r="XEX40" s="61"/>
      <c r="XEY40" s="61"/>
      <c r="XEZ40" s="61"/>
      <c r="XFA40" s="61"/>
      <c r="XFB40" s="61"/>
      <c r="XFC40" s="61"/>
      <c r="XFD40" s="61"/>
    </row>
    <row r="41" spans="1:16384" s="27" customFormat="1">
      <c r="A41" s="19" t="s">
        <v>93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6"/>
    </row>
    <row r="42" spans="1:16384" s="44" customFormat="1">
      <c r="A42" s="45" t="s">
        <v>94</v>
      </c>
      <c r="B42" s="59"/>
      <c r="C42" s="59"/>
      <c r="D42" s="59"/>
      <c r="E42" s="59"/>
      <c r="F42" s="59"/>
      <c r="G42" s="59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59"/>
      <c r="Y42" s="59"/>
      <c r="Z42" s="59"/>
      <c r="AA42" s="59"/>
      <c r="AB42" s="59"/>
      <c r="AC42" s="59"/>
      <c r="AD42" s="59"/>
      <c r="AE42" s="59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59"/>
      <c r="AW42" s="59"/>
      <c r="AX42" s="59"/>
      <c r="AY42" s="59"/>
      <c r="AZ42" s="59"/>
      <c r="BA42" s="59"/>
      <c r="BB42" s="59"/>
      <c r="BC42" s="59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9"/>
      <c r="BU42" s="59"/>
      <c r="BV42" s="59"/>
      <c r="BW42" s="59"/>
      <c r="BX42" s="59"/>
      <c r="BY42" s="59"/>
      <c r="BZ42" s="59"/>
      <c r="CA42" s="59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9"/>
      <c r="CS42" s="59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4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9"/>
      <c r="EQ42" s="59"/>
      <c r="ER42" s="59"/>
      <c r="ES42" s="59"/>
      <c r="ET42" s="59"/>
      <c r="EU42" s="59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59"/>
      <c r="FM42" s="59"/>
      <c r="FN42" s="46"/>
      <c r="FO42" s="46"/>
      <c r="FP42" s="46"/>
      <c r="FQ42" s="46"/>
      <c r="FR42" s="46"/>
      <c r="FS42" s="46"/>
      <c r="FT42" s="46"/>
      <c r="FU42" s="46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  <c r="AML42" s="20"/>
      <c r="AMM42" s="20"/>
      <c r="AMN42" s="20"/>
      <c r="AMO42" s="20"/>
      <c r="AMP42" s="20"/>
      <c r="AMQ42" s="20"/>
      <c r="AMR42" s="20"/>
      <c r="AMS42" s="20"/>
      <c r="AMT42" s="20"/>
      <c r="AMU42" s="20"/>
      <c r="AMV42" s="20"/>
      <c r="AMW42" s="20"/>
      <c r="AMX42" s="20"/>
      <c r="AMY42" s="20"/>
      <c r="AMZ42" s="20"/>
      <c r="ANA42" s="20"/>
      <c r="ANB42" s="20"/>
      <c r="ANC42" s="20"/>
      <c r="AND42" s="20"/>
      <c r="ANE42" s="20"/>
      <c r="ANF42" s="20"/>
      <c r="ANG42" s="20"/>
      <c r="ANH42" s="20"/>
      <c r="ANI42" s="20"/>
      <c r="ANJ42" s="20"/>
      <c r="ANK42" s="20"/>
      <c r="ANL42" s="20"/>
      <c r="ANM42" s="20"/>
      <c r="ANN42" s="20"/>
      <c r="ANO42" s="20"/>
      <c r="ANP42" s="20"/>
      <c r="ANQ42" s="20"/>
      <c r="ANR42" s="20"/>
      <c r="ANS42" s="20"/>
      <c r="ANT42" s="20"/>
      <c r="ANU42" s="20"/>
      <c r="ANV42" s="20"/>
      <c r="ANW42" s="20"/>
      <c r="ANX42" s="20"/>
      <c r="ANY42" s="20"/>
      <c r="ANZ42" s="20"/>
      <c r="AOA42" s="20"/>
      <c r="AOB42" s="20"/>
      <c r="AOC42" s="20"/>
      <c r="AOD42" s="20"/>
      <c r="AOE42" s="20"/>
      <c r="AOF42" s="20"/>
      <c r="AOG42" s="20"/>
      <c r="AOH42" s="20"/>
      <c r="AOI42" s="20"/>
      <c r="AOJ42" s="20"/>
      <c r="AOK42" s="20"/>
      <c r="AOL42" s="20"/>
      <c r="AOM42" s="20"/>
      <c r="AON42" s="20"/>
      <c r="AOO42" s="20"/>
      <c r="AOP42" s="20"/>
      <c r="AOQ42" s="20"/>
      <c r="AOR42" s="20"/>
      <c r="AOS42" s="20"/>
      <c r="AOT42" s="20"/>
      <c r="AOU42" s="20"/>
      <c r="AOV42" s="20"/>
      <c r="AOW42" s="20"/>
      <c r="AOX42" s="20"/>
      <c r="AOY42" s="20"/>
      <c r="AOZ42" s="20"/>
      <c r="APA42" s="20"/>
      <c r="APB42" s="20"/>
      <c r="APC42" s="20"/>
      <c r="APD42" s="20"/>
      <c r="APE42" s="20"/>
      <c r="APF42" s="20"/>
      <c r="APG42" s="20"/>
      <c r="APH42" s="20"/>
      <c r="API42" s="20"/>
      <c r="APJ42" s="20"/>
      <c r="APK42" s="20"/>
      <c r="APL42" s="20"/>
      <c r="APM42" s="20"/>
      <c r="APN42" s="20"/>
      <c r="APO42" s="20"/>
      <c r="APP42" s="20"/>
      <c r="APQ42" s="20"/>
      <c r="APR42" s="20"/>
      <c r="APS42" s="20"/>
      <c r="APT42" s="20"/>
      <c r="APU42" s="20"/>
      <c r="APV42" s="20"/>
      <c r="APW42" s="20"/>
      <c r="APX42" s="20"/>
      <c r="APY42" s="20"/>
      <c r="APZ42" s="20"/>
      <c r="AQA42" s="20"/>
      <c r="AQB42" s="20"/>
      <c r="AQC42" s="20"/>
      <c r="AQD42" s="20"/>
      <c r="AQE42" s="20"/>
      <c r="AQF42" s="20"/>
      <c r="AQG42" s="20"/>
      <c r="AQH42" s="20"/>
      <c r="AQI42" s="20"/>
      <c r="AQJ42" s="20"/>
      <c r="AQK42" s="20"/>
      <c r="AQL42" s="20"/>
      <c r="AQM42" s="20"/>
      <c r="AQN42" s="20"/>
      <c r="AQO42" s="20"/>
      <c r="AQP42" s="20"/>
      <c r="AQQ42" s="20"/>
      <c r="AQR42" s="20"/>
      <c r="AQS42" s="20"/>
      <c r="AQT42" s="20"/>
      <c r="AQU42" s="20"/>
      <c r="AQV42" s="20"/>
      <c r="AQW42" s="20"/>
      <c r="AQX42" s="20"/>
      <c r="AQY42" s="20"/>
      <c r="AQZ42" s="20"/>
      <c r="ARA42" s="20"/>
      <c r="ARB42" s="20"/>
      <c r="ARC42" s="20"/>
      <c r="ARD42" s="20"/>
      <c r="ARE42" s="20"/>
      <c r="ARF42" s="20"/>
      <c r="ARG42" s="20"/>
      <c r="ARH42" s="20"/>
      <c r="ARI42" s="20"/>
      <c r="ARJ42" s="20"/>
      <c r="ARK42" s="20"/>
      <c r="ARL42" s="20"/>
      <c r="ARM42" s="20"/>
      <c r="ARN42" s="20"/>
      <c r="ARO42" s="20"/>
      <c r="ARP42" s="20"/>
      <c r="ARQ42" s="20"/>
      <c r="ARR42" s="20"/>
      <c r="ARS42" s="20"/>
      <c r="ART42" s="20"/>
      <c r="ARU42" s="20"/>
      <c r="ARV42" s="20"/>
      <c r="ARW42" s="20"/>
      <c r="ARX42" s="20"/>
      <c r="ARY42" s="20"/>
      <c r="ARZ42" s="20"/>
      <c r="ASA42" s="20"/>
      <c r="ASB42" s="20"/>
      <c r="ASC42" s="20"/>
      <c r="ASD42" s="20"/>
      <c r="ASE42" s="20"/>
      <c r="ASF42" s="20"/>
      <c r="ASG42" s="20"/>
      <c r="ASH42" s="20"/>
      <c r="ASI42" s="20"/>
      <c r="ASJ42" s="20"/>
      <c r="ASK42" s="20"/>
      <c r="ASL42" s="20"/>
      <c r="ASM42" s="20"/>
      <c r="ASN42" s="20"/>
      <c r="ASO42" s="20"/>
      <c r="ASP42" s="20"/>
      <c r="ASQ42" s="20"/>
      <c r="ASR42" s="20"/>
      <c r="ASS42" s="20"/>
      <c r="AST42" s="20"/>
      <c r="ASU42" s="20"/>
      <c r="ASV42" s="20"/>
      <c r="ASW42" s="20"/>
      <c r="ASX42" s="20"/>
      <c r="ASY42" s="20"/>
      <c r="ASZ42" s="20"/>
      <c r="ATA42" s="20"/>
      <c r="ATB42" s="20"/>
      <c r="ATC42" s="20"/>
      <c r="ATD42" s="20"/>
      <c r="ATE42" s="20"/>
      <c r="ATF42" s="20"/>
      <c r="ATG42" s="20"/>
      <c r="ATH42" s="20"/>
      <c r="ATI42" s="20"/>
      <c r="ATJ42" s="20"/>
      <c r="ATK42" s="20"/>
      <c r="ATL42" s="20"/>
      <c r="ATM42" s="20"/>
      <c r="ATN42" s="20"/>
      <c r="ATO42" s="20"/>
      <c r="ATP42" s="20"/>
      <c r="ATQ42" s="20"/>
      <c r="ATR42" s="20"/>
      <c r="ATS42" s="20"/>
      <c r="ATT42" s="20"/>
      <c r="ATU42" s="20"/>
      <c r="ATV42" s="20"/>
      <c r="ATW42" s="20"/>
      <c r="ATX42" s="20"/>
      <c r="ATY42" s="20"/>
      <c r="ATZ42" s="20"/>
      <c r="AUA42" s="20"/>
      <c r="AUB42" s="20"/>
      <c r="AUC42" s="20"/>
      <c r="AUD42" s="20"/>
      <c r="AUE42" s="20"/>
      <c r="AUF42" s="20"/>
      <c r="AUG42" s="20"/>
      <c r="AUH42" s="20"/>
      <c r="AUI42" s="20"/>
      <c r="AUJ42" s="20"/>
      <c r="AUK42" s="20"/>
      <c r="AUL42" s="20"/>
      <c r="AUM42" s="20"/>
      <c r="AUN42" s="20"/>
      <c r="AUO42" s="20"/>
      <c r="AUP42" s="20"/>
      <c r="AUQ42" s="20"/>
      <c r="AUR42" s="20"/>
      <c r="AUS42" s="20"/>
      <c r="AUT42" s="20"/>
      <c r="AUU42" s="20"/>
      <c r="AUV42" s="20"/>
      <c r="AUW42" s="20"/>
      <c r="AUX42" s="20"/>
      <c r="AUY42" s="20"/>
      <c r="AUZ42" s="20"/>
      <c r="AVA42" s="20"/>
      <c r="AVB42" s="20"/>
      <c r="AVC42" s="20"/>
      <c r="AVD42" s="20"/>
      <c r="AVE42" s="20"/>
      <c r="AVF42" s="20"/>
      <c r="AVG42" s="20"/>
      <c r="AVH42" s="20"/>
      <c r="AVI42" s="20"/>
      <c r="AVJ42" s="20"/>
      <c r="AVK42" s="20"/>
      <c r="AVL42" s="20"/>
      <c r="AVM42" s="20"/>
      <c r="AVN42" s="20"/>
      <c r="AVO42" s="20"/>
      <c r="AVP42" s="20"/>
      <c r="AVQ42" s="20"/>
      <c r="AVR42" s="20"/>
      <c r="AVS42" s="20"/>
      <c r="AVT42" s="20"/>
      <c r="AVU42" s="20"/>
      <c r="AVV42" s="20"/>
      <c r="AVW42" s="20"/>
      <c r="AVX42" s="20"/>
      <c r="AVY42" s="20"/>
      <c r="AVZ42" s="20"/>
      <c r="AWA42" s="20"/>
      <c r="AWB42" s="20"/>
      <c r="AWC42" s="20"/>
      <c r="AWD42" s="20"/>
      <c r="AWE42" s="20"/>
      <c r="AWF42" s="20"/>
      <c r="AWG42" s="20"/>
      <c r="AWH42" s="20"/>
      <c r="AWI42" s="20"/>
      <c r="AWJ42" s="20"/>
      <c r="AWK42" s="20"/>
      <c r="AWL42" s="20"/>
      <c r="AWM42" s="20"/>
      <c r="AWN42" s="20"/>
      <c r="AWO42" s="20"/>
      <c r="AWP42" s="20"/>
      <c r="AWQ42" s="20"/>
      <c r="AWR42" s="20"/>
      <c r="AWS42" s="20"/>
      <c r="AWT42" s="20"/>
      <c r="AWU42" s="20"/>
      <c r="AWV42" s="20"/>
      <c r="AWW42" s="20"/>
      <c r="AWX42" s="20"/>
      <c r="AWY42" s="20"/>
      <c r="AWZ42" s="20"/>
      <c r="AXA42" s="20"/>
      <c r="AXB42" s="20"/>
      <c r="AXC42" s="20"/>
      <c r="AXD42" s="20"/>
      <c r="AXE42" s="20"/>
      <c r="AXF42" s="20"/>
      <c r="AXG42" s="20"/>
      <c r="AXH42" s="20"/>
      <c r="AXI42" s="20"/>
      <c r="AXJ42" s="20"/>
      <c r="AXK42" s="20"/>
      <c r="AXL42" s="20"/>
      <c r="AXM42" s="20"/>
      <c r="AXN42" s="20"/>
      <c r="AXO42" s="20"/>
      <c r="AXP42" s="20"/>
      <c r="AXQ42" s="20"/>
      <c r="AXR42" s="20"/>
      <c r="AXS42" s="20"/>
      <c r="AXT42" s="20"/>
      <c r="AXU42" s="20"/>
      <c r="AXV42" s="20"/>
      <c r="AXW42" s="20"/>
      <c r="AXX42" s="20"/>
      <c r="AXY42" s="20"/>
      <c r="AXZ42" s="20"/>
      <c r="AYA42" s="20"/>
      <c r="AYB42" s="20"/>
      <c r="AYC42" s="20"/>
      <c r="AYD42" s="20"/>
      <c r="AYE42" s="20"/>
      <c r="AYF42" s="20"/>
      <c r="AYG42" s="20"/>
      <c r="AYH42" s="20"/>
      <c r="AYI42" s="20"/>
      <c r="AYJ42" s="20"/>
      <c r="AYK42" s="20"/>
      <c r="AYL42" s="20"/>
      <c r="AYM42" s="20"/>
      <c r="AYN42" s="20"/>
      <c r="AYO42" s="20"/>
      <c r="AYP42" s="20"/>
      <c r="AYQ42" s="20"/>
      <c r="AYR42" s="20"/>
      <c r="AYS42" s="20"/>
      <c r="AYT42" s="20"/>
      <c r="AYU42" s="20"/>
      <c r="AYV42" s="20"/>
      <c r="AYW42" s="20"/>
      <c r="AYX42" s="20"/>
      <c r="AYY42" s="20"/>
      <c r="AYZ42" s="20"/>
      <c r="AZA42" s="20"/>
      <c r="AZB42" s="20"/>
      <c r="AZC42" s="20"/>
      <c r="AZD42" s="20"/>
      <c r="AZE42" s="20"/>
      <c r="AZF42" s="20"/>
      <c r="AZG42" s="20"/>
      <c r="AZH42" s="20"/>
      <c r="AZI42" s="20"/>
      <c r="AZJ42" s="20"/>
      <c r="AZK42" s="20"/>
      <c r="AZL42" s="20"/>
      <c r="AZM42" s="20"/>
      <c r="AZN42" s="20"/>
      <c r="AZO42" s="20"/>
      <c r="AZP42" s="20"/>
      <c r="AZQ42" s="20"/>
      <c r="AZR42" s="20"/>
      <c r="AZS42" s="20"/>
      <c r="AZT42" s="20"/>
      <c r="AZU42" s="20"/>
      <c r="AZV42" s="20"/>
      <c r="AZW42" s="20"/>
      <c r="AZX42" s="20"/>
      <c r="AZY42" s="20"/>
      <c r="AZZ42" s="20"/>
      <c r="BAA42" s="20"/>
      <c r="BAB42" s="20"/>
      <c r="BAC42" s="20"/>
      <c r="BAD42" s="20"/>
      <c r="BAE42" s="20"/>
      <c r="BAF42" s="20"/>
      <c r="BAG42" s="20"/>
      <c r="BAH42" s="20"/>
      <c r="BAI42" s="20"/>
      <c r="BAJ42" s="20"/>
      <c r="BAK42" s="20"/>
      <c r="BAL42" s="20"/>
      <c r="BAM42" s="20"/>
      <c r="BAN42" s="20"/>
      <c r="BAO42" s="20"/>
      <c r="BAP42" s="20"/>
      <c r="BAQ42" s="20"/>
      <c r="BAR42" s="20"/>
      <c r="BAS42" s="20"/>
      <c r="BAT42" s="20"/>
      <c r="BAU42" s="20"/>
      <c r="BAV42" s="20"/>
      <c r="BAW42" s="20"/>
      <c r="BAX42" s="20"/>
      <c r="BAY42" s="20"/>
      <c r="BAZ42" s="20"/>
      <c r="BBA42" s="20"/>
      <c r="BBB42" s="20"/>
      <c r="BBC42" s="20"/>
      <c r="BBD42" s="20"/>
      <c r="BBE42" s="20"/>
      <c r="BBF42" s="20"/>
      <c r="BBG42" s="20"/>
      <c r="BBH42" s="20"/>
      <c r="BBI42" s="20"/>
      <c r="BBJ42" s="20"/>
      <c r="BBK42" s="20"/>
      <c r="BBL42" s="20"/>
      <c r="BBM42" s="20"/>
      <c r="BBN42" s="20"/>
      <c r="BBO42" s="20"/>
      <c r="BBP42" s="20"/>
      <c r="BBQ42" s="20"/>
      <c r="BBR42" s="20"/>
      <c r="BBS42" s="20"/>
      <c r="BBT42" s="20"/>
      <c r="BBU42" s="20"/>
      <c r="BBV42" s="20"/>
      <c r="BBW42" s="20"/>
      <c r="BBX42" s="20"/>
      <c r="BBY42" s="20"/>
      <c r="BBZ42" s="20"/>
      <c r="BCA42" s="20"/>
      <c r="BCB42" s="20"/>
      <c r="BCC42" s="20"/>
      <c r="BCD42" s="20"/>
      <c r="BCE42" s="20"/>
      <c r="BCF42" s="20"/>
      <c r="BCG42" s="20"/>
      <c r="BCH42" s="20"/>
      <c r="BCI42" s="20"/>
      <c r="BCJ42" s="20"/>
      <c r="BCK42" s="20"/>
      <c r="BCL42" s="20"/>
      <c r="BCM42" s="20"/>
      <c r="BCN42" s="20"/>
      <c r="BCO42" s="20"/>
      <c r="BCP42" s="20"/>
      <c r="BCQ42" s="20"/>
      <c r="BCR42" s="20"/>
      <c r="BCS42" s="20"/>
      <c r="BCT42" s="20"/>
      <c r="BCU42" s="20"/>
      <c r="BCV42" s="20"/>
      <c r="BCW42" s="20"/>
      <c r="BCX42" s="20"/>
      <c r="BCY42" s="20"/>
      <c r="BCZ42" s="20"/>
      <c r="BDA42" s="20"/>
      <c r="BDB42" s="20"/>
      <c r="BDC42" s="20"/>
      <c r="BDD42" s="20"/>
      <c r="BDE42" s="20"/>
      <c r="BDF42" s="20"/>
      <c r="BDG42" s="20"/>
      <c r="BDH42" s="20"/>
      <c r="BDI42" s="20"/>
      <c r="BDJ42" s="20"/>
      <c r="BDK42" s="20"/>
      <c r="BDL42" s="20"/>
      <c r="BDM42" s="20"/>
      <c r="BDN42" s="20"/>
      <c r="BDO42" s="20"/>
      <c r="BDP42" s="20"/>
      <c r="BDQ42" s="20"/>
      <c r="BDR42" s="20"/>
      <c r="BDS42" s="20"/>
      <c r="BDT42" s="20"/>
      <c r="BDU42" s="20"/>
      <c r="BDV42" s="20"/>
      <c r="BDW42" s="20"/>
      <c r="BDX42" s="20"/>
      <c r="BDY42" s="20"/>
      <c r="BDZ42" s="20"/>
      <c r="BEA42" s="20"/>
      <c r="BEB42" s="20"/>
      <c r="BEC42" s="20"/>
      <c r="BED42" s="20"/>
      <c r="BEE42" s="20"/>
      <c r="BEF42" s="20"/>
      <c r="BEG42" s="20"/>
      <c r="BEH42" s="20"/>
      <c r="BEI42" s="20"/>
      <c r="BEJ42" s="20"/>
      <c r="BEK42" s="20"/>
      <c r="BEL42" s="20"/>
      <c r="BEM42" s="20"/>
      <c r="BEN42" s="20"/>
      <c r="BEO42" s="20"/>
      <c r="BEP42" s="20"/>
      <c r="BEQ42" s="20"/>
      <c r="BER42" s="20"/>
      <c r="BES42" s="20"/>
      <c r="BET42" s="20"/>
      <c r="BEU42" s="20"/>
      <c r="BEV42" s="20"/>
      <c r="BEW42" s="20"/>
      <c r="BEX42" s="20"/>
      <c r="BEY42" s="20"/>
      <c r="BEZ42" s="20"/>
      <c r="BFA42" s="20"/>
      <c r="BFB42" s="20"/>
      <c r="BFC42" s="20"/>
      <c r="BFD42" s="20"/>
      <c r="BFE42" s="20"/>
      <c r="BFF42" s="20"/>
      <c r="BFG42" s="20"/>
      <c r="BFH42" s="20"/>
      <c r="BFI42" s="20"/>
      <c r="BFJ42" s="20"/>
      <c r="BFK42" s="20"/>
      <c r="BFL42" s="20"/>
      <c r="BFM42" s="20"/>
      <c r="BFN42" s="20"/>
      <c r="BFO42" s="20"/>
      <c r="BFP42" s="20"/>
      <c r="BFQ42" s="20"/>
      <c r="BFR42" s="20"/>
      <c r="BFS42" s="20"/>
      <c r="BFT42" s="20"/>
      <c r="BFU42" s="20"/>
      <c r="BFV42" s="20"/>
      <c r="BFW42" s="20"/>
      <c r="BFX42" s="20"/>
      <c r="BFY42" s="20"/>
      <c r="BFZ42" s="20"/>
      <c r="BGA42" s="20"/>
      <c r="BGB42" s="20"/>
      <c r="BGC42" s="20"/>
      <c r="BGD42" s="20"/>
      <c r="BGE42" s="20"/>
      <c r="BGF42" s="20"/>
      <c r="BGG42" s="20"/>
      <c r="BGH42" s="20"/>
      <c r="BGI42" s="20"/>
      <c r="BGJ42" s="20"/>
      <c r="BGK42" s="20"/>
      <c r="BGL42" s="20"/>
      <c r="BGM42" s="20"/>
      <c r="BGN42" s="20"/>
      <c r="BGO42" s="20"/>
      <c r="BGP42" s="20"/>
      <c r="BGQ42" s="20"/>
      <c r="BGR42" s="20"/>
      <c r="BGS42" s="20"/>
      <c r="BGT42" s="20"/>
      <c r="BGU42" s="20"/>
      <c r="BGV42" s="20"/>
      <c r="BGW42" s="20"/>
      <c r="BGX42" s="20"/>
      <c r="BGY42" s="20"/>
      <c r="BGZ42" s="20"/>
      <c r="BHA42" s="20"/>
      <c r="BHB42" s="20"/>
      <c r="BHC42" s="20"/>
      <c r="BHD42" s="20"/>
      <c r="BHE42" s="20"/>
      <c r="BHF42" s="20"/>
      <c r="BHG42" s="20"/>
      <c r="BHH42" s="20"/>
      <c r="BHI42" s="20"/>
      <c r="BHJ42" s="20"/>
      <c r="BHK42" s="20"/>
      <c r="BHL42" s="20"/>
      <c r="BHM42" s="20"/>
      <c r="BHN42" s="20"/>
      <c r="BHO42" s="20"/>
      <c r="BHP42" s="20"/>
      <c r="BHQ42" s="20"/>
      <c r="BHR42" s="20"/>
      <c r="BHS42" s="20"/>
      <c r="BHT42" s="20"/>
      <c r="BHU42" s="20"/>
      <c r="BHV42" s="20"/>
      <c r="BHW42" s="20"/>
      <c r="BHX42" s="20"/>
      <c r="BHY42" s="20"/>
      <c r="BHZ42" s="20"/>
      <c r="BIA42" s="20"/>
      <c r="BIB42" s="20"/>
      <c r="BIC42" s="20"/>
      <c r="BID42" s="20"/>
      <c r="BIE42" s="20"/>
      <c r="BIF42" s="20"/>
      <c r="BIG42" s="20"/>
      <c r="BIH42" s="20"/>
      <c r="BII42" s="20"/>
      <c r="BIJ42" s="20"/>
      <c r="BIK42" s="20"/>
      <c r="BIL42" s="20"/>
      <c r="BIM42" s="20"/>
      <c r="BIN42" s="20"/>
      <c r="BIO42" s="20"/>
      <c r="BIP42" s="20"/>
      <c r="BIQ42" s="20"/>
      <c r="BIR42" s="20"/>
      <c r="BIS42" s="20"/>
      <c r="BIT42" s="20"/>
      <c r="BIU42" s="20"/>
      <c r="BIV42" s="20"/>
      <c r="BIW42" s="20"/>
      <c r="BIX42" s="20"/>
      <c r="BIY42" s="20"/>
      <c r="BIZ42" s="20"/>
      <c r="BJA42" s="20"/>
      <c r="BJB42" s="20"/>
      <c r="BJC42" s="20"/>
      <c r="BJD42" s="20"/>
      <c r="BJE42" s="20"/>
      <c r="BJF42" s="20"/>
      <c r="BJG42" s="20"/>
      <c r="BJH42" s="20"/>
      <c r="BJI42" s="20"/>
      <c r="BJJ42" s="20"/>
      <c r="BJK42" s="20"/>
      <c r="BJL42" s="20"/>
      <c r="BJM42" s="20"/>
      <c r="BJN42" s="20"/>
      <c r="BJO42" s="20"/>
      <c r="BJP42" s="20"/>
      <c r="BJQ42" s="20"/>
      <c r="BJR42" s="20"/>
      <c r="BJS42" s="20"/>
      <c r="BJT42" s="20"/>
      <c r="BJU42" s="20"/>
      <c r="BJV42" s="20"/>
      <c r="BJW42" s="20"/>
      <c r="BJX42" s="20"/>
      <c r="BJY42" s="20"/>
      <c r="BJZ42" s="20"/>
      <c r="BKA42" s="20"/>
      <c r="BKB42" s="20"/>
      <c r="BKC42" s="20"/>
      <c r="BKD42" s="20"/>
      <c r="BKE42" s="20"/>
      <c r="BKF42" s="20"/>
      <c r="BKG42" s="20"/>
      <c r="BKH42" s="20"/>
      <c r="BKI42" s="20"/>
      <c r="BKJ42" s="20"/>
      <c r="BKK42" s="20"/>
      <c r="BKL42" s="20"/>
      <c r="BKM42" s="20"/>
      <c r="BKN42" s="20"/>
      <c r="BKO42" s="20"/>
      <c r="BKP42" s="20"/>
      <c r="BKQ42" s="20"/>
      <c r="BKR42" s="20"/>
      <c r="BKS42" s="20"/>
      <c r="BKT42" s="20"/>
      <c r="BKU42" s="20"/>
      <c r="BKV42" s="20"/>
      <c r="BKW42" s="20"/>
      <c r="BKX42" s="20"/>
      <c r="BKY42" s="20"/>
      <c r="BKZ42" s="20"/>
      <c r="BLA42" s="20"/>
      <c r="BLB42" s="20"/>
      <c r="BLC42" s="20"/>
      <c r="BLD42" s="20"/>
      <c r="BLE42" s="20"/>
      <c r="BLF42" s="20"/>
      <c r="BLG42" s="20"/>
      <c r="BLH42" s="20"/>
      <c r="BLI42" s="20"/>
      <c r="BLJ42" s="20"/>
      <c r="BLK42" s="20"/>
      <c r="BLL42" s="20"/>
      <c r="BLM42" s="20"/>
      <c r="BLN42" s="20"/>
      <c r="BLO42" s="20"/>
      <c r="BLP42" s="20"/>
      <c r="BLQ42" s="20"/>
      <c r="BLR42" s="20"/>
      <c r="BLS42" s="20"/>
      <c r="BLT42" s="20"/>
      <c r="BLU42" s="20"/>
      <c r="BLV42" s="20"/>
      <c r="BLW42" s="20"/>
      <c r="BLX42" s="20"/>
      <c r="BLY42" s="20"/>
      <c r="BLZ42" s="20"/>
      <c r="BMA42" s="20"/>
      <c r="BMB42" s="20"/>
      <c r="BMC42" s="20"/>
      <c r="BMD42" s="20"/>
      <c r="BME42" s="20"/>
      <c r="BMF42" s="20"/>
      <c r="BMG42" s="20"/>
      <c r="BMH42" s="20"/>
      <c r="BMI42" s="20"/>
      <c r="BMJ42" s="20"/>
      <c r="BMK42" s="20"/>
      <c r="BML42" s="20"/>
      <c r="BMM42" s="20"/>
      <c r="BMN42" s="20"/>
      <c r="BMO42" s="20"/>
      <c r="BMP42" s="20"/>
      <c r="BMQ42" s="20"/>
      <c r="BMR42" s="20"/>
      <c r="BMS42" s="20"/>
      <c r="BMT42" s="20"/>
      <c r="BMU42" s="20"/>
      <c r="BMV42" s="20"/>
      <c r="BMW42" s="20"/>
      <c r="BMX42" s="20"/>
      <c r="BMY42" s="20"/>
      <c r="BMZ42" s="20"/>
      <c r="BNA42" s="20"/>
      <c r="BNB42" s="20"/>
      <c r="BNC42" s="20"/>
      <c r="BND42" s="20"/>
      <c r="BNE42" s="20"/>
      <c r="BNF42" s="20"/>
      <c r="BNG42" s="20"/>
      <c r="BNH42" s="20"/>
      <c r="BNI42" s="20"/>
      <c r="BNJ42" s="20"/>
      <c r="BNK42" s="20"/>
      <c r="BNL42" s="20"/>
      <c r="BNM42" s="20"/>
      <c r="BNN42" s="20"/>
      <c r="BNO42" s="20"/>
      <c r="BNP42" s="20"/>
      <c r="BNQ42" s="20"/>
      <c r="BNR42" s="20"/>
      <c r="BNS42" s="20"/>
      <c r="BNT42" s="20"/>
      <c r="BNU42" s="20"/>
      <c r="BNV42" s="20"/>
      <c r="BNW42" s="20"/>
      <c r="BNX42" s="20"/>
      <c r="BNY42" s="20"/>
      <c r="BNZ42" s="20"/>
      <c r="BOA42" s="20"/>
      <c r="BOB42" s="20"/>
      <c r="BOC42" s="20"/>
      <c r="BOD42" s="20"/>
      <c r="BOE42" s="20"/>
      <c r="BOF42" s="20"/>
      <c r="BOG42" s="20"/>
      <c r="BOH42" s="20"/>
      <c r="BOI42" s="20"/>
      <c r="BOJ42" s="20"/>
      <c r="BOK42" s="20"/>
      <c r="BOL42" s="20"/>
      <c r="BOM42" s="20"/>
      <c r="BON42" s="20"/>
      <c r="BOO42" s="20"/>
      <c r="BOP42" s="20"/>
      <c r="BOQ42" s="20"/>
      <c r="BOR42" s="20"/>
      <c r="BOS42" s="20"/>
      <c r="BOT42" s="20"/>
      <c r="BOU42" s="20"/>
      <c r="BOV42" s="20"/>
      <c r="BOW42" s="20"/>
      <c r="BOX42" s="20"/>
      <c r="BOY42" s="20"/>
      <c r="BOZ42" s="20"/>
      <c r="BPA42" s="20"/>
      <c r="BPB42" s="20"/>
      <c r="BPC42" s="20"/>
      <c r="BPD42" s="20"/>
      <c r="BPE42" s="20"/>
      <c r="BPF42" s="20"/>
      <c r="BPG42" s="20"/>
      <c r="BPH42" s="20"/>
      <c r="BPI42" s="20"/>
      <c r="BPJ42" s="20"/>
      <c r="BPK42" s="20"/>
      <c r="BPL42" s="20"/>
      <c r="BPM42" s="20"/>
      <c r="BPN42" s="20"/>
      <c r="BPO42" s="20"/>
      <c r="BPP42" s="20"/>
      <c r="BPQ42" s="20"/>
      <c r="BPR42" s="20"/>
      <c r="BPS42" s="20"/>
      <c r="BPT42" s="20"/>
      <c r="BPU42" s="20"/>
      <c r="BPV42" s="20"/>
      <c r="BPW42" s="20"/>
      <c r="BPX42" s="20"/>
      <c r="BPY42" s="20"/>
      <c r="BPZ42" s="20"/>
      <c r="BQA42" s="20"/>
      <c r="BQB42" s="20"/>
      <c r="BQC42" s="20"/>
      <c r="BQD42" s="20"/>
      <c r="BQE42" s="20"/>
      <c r="BQF42" s="20"/>
      <c r="BQG42" s="20"/>
      <c r="BQH42" s="20"/>
      <c r="BQI42" s="20"/>
      <c r="BQJ42" s="20"/>
      <c r="BQK42" s="20"/>
      <c r="BQL42" s="20"/>
      <c r="BQM42" s="20"/>
      <c r="BQN42" s="20"/>
      <c r="BQO42" s="20"/>
      <c r="BQP42" s="20"/>
      <c r="BQQ42" s="20"/>
      <c r="BQR42" s="20"/>
      <c r="BQS42" s="20"/>
      <c r="BQT42" s="20"/>
      <c r="BQU42" s="20"/>
      <c r="BQV42" s="20"/>
      <c r="BQW42" s="20"/>
      <c r="BQX42" s="20"/>
      <c r="BQY42" s="20"/>
      <c r="BQZ42" s="20"/>
      <c r="BRA42" s="20"/>
      <c r="BRB42" s="20"/>
      <c r="BRC42" s="20"/>
      <c r="BRD42" s="20"/>
      <c r="BRE42" s="20"/>
      <c r="BRF42" s="20"/>
      <c r="BRG42" s="20"/>
      <c r="BRH42" s="20"/>
      <c r="BRI42" s="20"/>
      <c r="BRJ42" s="20"/>
      <c r="BRK42" s="20"/>
      <c r="BRL42" s="20"/>
      <c r="BRM42" s="20"/>
      <c r="BRN42" s="20"/>
      <c r="BRO42" s="20"/>
      <c r="BRP42" s="20"/>
      <c r="BRQ42" s="20"/>
      <c r="BRR42" s="20"/>
      <c r="BRS42" s="20"/>
      <c r="BRT42" s="20"/>
      <c r="BRU42" s="20"/>
      <c r="BRV42" s="20"/>
      <c r="BRW42" s="20"/>
      <c r="BRX42" s="20"/>
      <c r="BRY42" s="20"/>
      <c r="BRZ42" s="20"/>
      <c r="BSA42" s="20"/>
      <c r="BSB42" s="20"/>
      <c r="BSC42" s="20"/>
      <c r="BSD42" s="20"/>
      <c r="BSE42" s="20"/>
      <c r="BSF42" s="20"/>
      <c r="BSG42" s="20"/>
      <c r="BSH42" s="20"/>
      <c r="BSI42" s="20"/>
      <c r="BSJ42" s="20"/>
      <c r="BSK42" s="20"/>
      <c r="BSL42" s="20"/>
      <c r="BSM42" s="20"/>
      <c r="BSN42" s="20"/>
      <c r="BSO42" s="20"/>
      <c r="BSP42" s="20"/>
      <c r="BSQ42" s="20"/>
      <c r="BSR42" s="20"/>
      <c r="BSS42" s="20"/>
      <c r="BST42" s="20"/>
      <c r="BSU42" s="20"/>
      <c r="BSV42" s="20"/>
      <c r="BSW42" s="20"/>
      <c r="BSX42" s="20"/>
      <c r="BSY42" s="20"/>
      <c r="BSZ42" s="20"/>
      <c r="BTA42" s="20"/>
      <c r="BTB42" s="20"/>
      <c r="BTC42" s="20"/>
      <c r="BTD42" s="20"/>
      <c r="BTE42" s="20"/>
      <c r="BTF42" s="20"/>
      <c r="BTG42" s="20"/>
      <c r="BTH42" s="20"/>
      <c r="BTI42" s="20"/>
      <c r="BTJ42" s="20"/>
      <c r="BTK42" s="20"/>
      <c r="BTL42" s="20"/>
      <c r="BTM42" s="20"/>
      <c r="BTN42" s="20"/>
      <c r="BTO42" s="20"/>
      <c r="BTP42" s="20"/>
      <c r="BTQ42" s="20"/>
      <c r="BTR42" s="20"/>
      <c r="BTS42" s="20"/>
      <c r="BTT42" s="20"/>
      <c r="BTU42" s="20"/>
      <c r="BTV42" s="20"/>
      <c r="BTW42" s="20"/>
      <c r="BTX42" s="20"/>
      <c r="BTY42" s="20"/>
      <c r="BTZ42" s="20"/>
      <c r="BUA42" s="20"/>
      <c r="BUB42" s="20"/>
      <c r="BUC42" s="20"/>
      <c r="BUD42" s="20"/>
      <c r="BUE42" s="20"/>
      <c r="BUF42" s="20"/>
      <c r="BUG42" s="20"/>
      <c r="BUH42" s="20"/>
      <c r="BUI42" s="20"/>
      <c r="BUJ42" s="20"/>
      <c r="BUK42" s="20"/>
      <c r="BUL42" s="20"/>
      <c r="BUM42" s="20"/>
      <c r="BUN42" s="20"/>
      <c r="BUO42" s="20"/>
      <c r="BUP42" s="20"/>
      <c r="BUQ42" s="20"/>
      <c r="BUR42" s="20"/>
      <c r="BUS42" s="20"/>
      <c r="BUT42" s="20"/>
      <c r="BUU42" s="20"/>
      <c r="BUV42" s="20"/>
      <c r="BUW42" s="20"/>
      <c r="BUX42" s="20"/>
      <c r="BUY42" s="20"/>
      <c r="BUZ42" s="20"/>
      <c r="BVA42" s="20"/>
      <c r="BVB42" s="20"/>
      <c r="BVC42" s="20"/>
      <c r="BVD42" s="20"/>
      <c r="BVE42" s="20"/>
      <c r="BVF42" s="20"/>
      <c r="BVG42" s="20"/>
      <c r="BVH42" s="20"/>
      <c r="BVI42" s="20"/>
      <c r="BVJ42" s="20"/>
      <c r="BVK42" s="20"/>
      <c r="BVL42" s="20"/>
      <c r="BVM42" s="20"/>
      <c r="BVN42" s="20"/>
      <c r="BVO42" s="20"/>
      <c r="BVP42" s="20"/>
      <c r="BVQ42" s="20"/>
      <c r="BVR42" s="20"/>
      <c r="BVS42" s="20"/>
      <c r="BVT42" s="20"/>
      <c r="BVU42" s="20"/>
      <c r="BVV42" s="20"/>
      <c r="BVW42" s="20"/>
      <c r="BVX42" s="20"/>
      <c r="BVY42" s="20"/>
      <c r="BVZ42" s="20"/>
      <c r="BWA42" s="20"/>
      <c r="BWB42" s="20"/>
      <c r="BWC42" s="20"/>
      <c r="BWD42" s="20"/>
      <c r="BWE42" s="20"/>
      <c r="BWF42" s="20"/>
      <c r="BWG42" s="20"/>
      <c r="BWH42" s="20"/>
      <c r="BWI42" s="20"/>
      <c r="BWJ42" s="20"/>
      <c r="BWK42" s="20"/>
      <c r="BWL42" s="20"/>
      <c r="BWM42" s="20"/>
      <c r="BWN42" s="20"/>
      <c r="BWO42" s="20"/>
      <c r="BWP42" s="20"/>
      <c r="BWQ42" s="20"/>
      <c r="BWR42" s="20"/>
      <c r="BWS42" s="20"/>
      <c r="BWT42" s="20"/>
      <c r="BWU42" s="20"/>
      <c r="BWV42" s="20"/>
      <c r="BWW42" s="20"/>
      <c r="BWX42" s="20"/>
      <c r="BWY42" s="20"/>
      <c r="BWZ42" s="20"/>
      <c r="BXA42" s="20"/>
      <c r="BXB42" s="20"/>
      <c r="BXC42" s="20"/>
      <c r="BXD42" s="20"/>
      <c r="BXE42" s="20"/>
      <c r="BXF42" s="20"/>
      <c r="BXG42" s="20"/>
      <c r="BXH42" s="20"/>
      <c r="BXI42" s="20"/>
      <c r="BXJ42" s="20"/>
      <c r="BXK42" s="20"/>
      <c r="BXL42" s="20"/>
      <c r="BXM42" s="20"/>
      <c r="BXN42" s="20"/>
      <c r="BXO42" s="20"/>
      <c r="BXP42" s="20"/>
      <c r="BXQ42" s="20"/>
      <c r="BXR42" s="20"/>
      <c r="BXS42" s="20"/>
      <c r="BXT42" s="20"/>
      <c r="BXU42" s="20"/>
      <c r="BXV42" s="20"/>
      <c r="BXW42" s="20"/>
      <c r="BXX42" s="20"/>
      <c r="BXY42" s="20"/>
      <c r="BXZ42" s="20"/>
      <c r="BYA42" s="20"/>
      <c r="BYB42" s="20"/>
      <c r="BYC42" s="20"/>
      <c r="BYD42" s="20"/>
      <c r="BYE42" s="20"/>
      <c r="BYF42" s="20"/>
      <c r="BYG42" s="20"/>
      <c r="BYH42" s="20"/>
      <c r="BYI42" s="20"/>
      <c r="BYJ42" s="20"/>
      <c r="BYK42" s="20"/>
      <c r="BYL42" s="20"/>
      <c r="BYM42" s="20"/>
      <c r="BYN42" s="20"/>
      <c r="BYO42" s="20"/>
      <c r="BYP42" s="20"/>
      <c r="BYQ42" s="20"/>
      <c r="BYR42" s="20"/>
      <c r="BYS42" s="20"/>
      <c r="BYT42" s="20"/>
      <c r="BYU42" s="20"/>
      <c r="BYV42" s="20"/>
      <c r="BYW42" s="20"/>
      <c r="BYX42" s="20"/>
      <c r="BYY42" s="20"/>
      <c r="BYZ42" s="20"/>
      <c r="BZA42" s="20"/>
      <c r="BZB42" s="20"/>
      <c r="BZC42" s="20"/>
      <c r="BZD42" s="20"/>
      <c r="BZE42" s="20"/>
      <c r="BZF42" s="20"/>
      <c r="BZG42" s="20"/>
      <c r="BZH42" s="20"/>
      <c r="BZI42" s="20"/>
      <c r="BZJ42" s="20"/>
      <c r="BZK42" s="20"/>
      <c r="BZL42" s="20"/>
      <c r="BZM42" s="20"/>
      <c r="BZN42" s="20"/>
      <c r="BZO42" s="20"/>
      <c r="BZP42" s="20"/>
      <c r="BZQ42" s="20"/>
      <c r="BZR42" s="20"/>
      <c r="BZS42" s="20"/>
      <c r="BZT42" s="20"/>
      <c r="BZU42" s="20"/>
      <c r="BZV42" s="20"/>
      <c r="BZW42" s="20"/>
      <c r="BZX42" s="20"/>
      <c r="BZY42" s="20"/>
      <c r="BZZ42" s="20"/>
      <c r="CAA42" s="20"/>
      <c r="CAB42" s="20"/>
      <c r="CAC42" s="20"/>
      <c r="CAD42" s="20"/>
      <c r="CAE42" s="20"/>
      <c r="CAF42" s="20"/>
      <c r="CAG42" s="20"/>
      <c r="CAH42" s="20"/>
      <c r="CAI42" s="20"/>
      <c r="CAJ42" s="20"/>
      <c r="CAK42" s="20"/>
      <c r="CAL42" s="20"/>
      <c r="CAM42" s="20"/>
      <c r="CAN42" s="20"/>
      <c r="CAO42" s="20"/>
      <c r="CAP42" s="20"/>
      <c r="CAQ42" s="20"/>
      <c r="CAR42" s="20"/>
      <c r="CAS42" s="20"/>
      <c r="CAT42" s="20"/>
      <c r="CAU42" s="20"/>
      <c r="CAV42" s="20"/>
      <c r="CAW42" s="20"/>
      <c r="CAX42" s="20"/>
      <c r="CAY42" s="20"/>
      <c r="CAZ42" s="20"/>
      <c r="CBA42" s="20"/>
      <c r="CBB42" s="20"/>
      <c r="CBC42" s="20"/>
      <c r="CBD42" s="20"/>
      <c r="CBE42" s="20"/>
      <c r="CBF42" s="20"/>
      <c r="CBG42" s="20"/>
      <c r="CBH42" s="20"/>
      <c r="CBI42" s="20"/>
      <c r="CBJ42" s="20"/>
      <c r="CBK42" s="20"/>
      <c r="CBL42" s="20"/>
      <c r="CBM42" s="20"/>
      <c r="CBN42" s="20"/>
      <c r="CBO42" s="20"/>
      <c r="CBP42" s="20"/>
      <c r="CBQ42" s="20"/>
      <c r="CBR42" s="20"/>
      <c r="CBS42" s="20"/>
      <c r="CBT42" s="20"/>
      <c r="CBU42" s="20"/>
      <c r="CBV42" s="20"/>
      <c r="CBW42" s="20"/>
      <c r="CBX42" s="20"/>
      <c r="CBY42" s="20"/>
      <c r="CBZ42" s="20"/>
      <c r="CCA42" s="20"/>
      <c r="CCB42" s="20"/>
      <c r="CCC42" s="20"/>
      <c r="CCD42" s="20"/>
      <c r="CCE42" s="20"/>
      <c r="CCF42" s="20"/>
      <c r="CCG42" s="20"/>
      <c r="CCH42" s="20"/>
      <c r="CCI42" s="20"/>
      <c r="CCJ42" s="20"/>
      <c r="CCK42" s="20"/>
      <c r="CCL42" s="20"/>
      <c r="CCM42" s="20"/>
      <c r="CCN42" s="20"/>
      <c r="CCO42" s="20"/>
      <c r="CCP42" s="20"/>
      <c r="CCQ42" s="20"/>
      <c r="CCR42" s="20"/>
      <c r="CCS42" s="20"/>
      <c r="CCT42" s="20"/>
      <c r="CCU42" s="20"/>
      <c r="CCV42" s="20"/>
      <c r="CCW42" s="20"/>
      <c r="CCX42" s="20"/>
      <c r="CCY42" s="20"/>
      <c r="CCZ42" s="20"/>
      <c r="CDA42" s="20"/>
      <c r="CDB42" s="20"/>
      <c r="CDC42" s="20"/>
      <c r="CDD42" s="20"/>
      <c r="CDE42" s="20"/>
      <c r="CDF42" s="20"/>
      <c r="CDG42" s="20"/>
      <c r="CDH42" s="20"/>
      <c r="CDI42" s="20"/>
      <c r="CDJ42" s="20"/>
      <c r="CDK42" s="20"/>
      <c r="CDL42" s="20"/>
      <c r="CDM42" s="20"/>
      <c r="CDN42" s="20"/>
      <c r="CDO42" s="20"/>
      <c r="CDP42" s="20"/>
      <c r="CDQ42" s="20"/>
      <c r="CDR42" s="20"/>
      <c r="CDS42" s="20"/>
      <c r="CDT42" s="20"/>
      <c r="CDU42" s="20"/>
      <c r="CDV42" s="20"/>
      <c r="CDW42" s="20"/>
      <c r="CDX42" s="20"/>
      <c r="CDY42" s="20"/>
      <c r="CDZ42" s="20"/>
      <c r="CEA42" s="20"/>
      <c r="CEB42" s="20"/>
      <c r="CEC42" s="20"/>
      <c r="CED42" s="20"/>
      <c r="CEE42" s="20"/>
      <c r="CEF42" s="20"/>
      <c r="CEG42" s="20"/>
      <c r="CEH42" s="20"/>
      <c r="CEI42" s="20"/>
      <c r="CEJ42" s="20"/>
      <c r="CEK42" s="20"/>
      <c r="CEL42" s="20"/>
      <c r="CEM42" s="20"/>
      <c r="CEN42" s="20"/>
      <c r="CEO42" s="20"/>
      <c r="CEP42" s="20"/>
      <c r="CEQ42" s="20"/>
      <c r="CER42" s="20"/>
      <c r="CES42" s="20"/>
      <c r="CET42" s="20"/>
      <c r="CEU42" s="20"/>
      <c r="CEV42" s="20"/>
      <c r="CEW42" s="20"/>
      <c r="CEX42" s="20"/>
      <c r="CEY42" s="20"/>
      <c r="CEZ42" s="20"/>
      <c r="CFA42" s="20"/>
      <c r="CFB42" s="20"/>
      <c r="CFC42" s="20"/>
      <c r="CFD42" s="20"/>
      <c r="CFE42" s="20"/>
      <c r="CFF42" s="20"/>
      <c r="CFG42" s="20"/>
      <c r="CFH42" s="20"/>
      <c r="CFI42" s="20"/>
      <c r="CFJ42" s="20"/>
      <c r="CFK42" s="20"/>
      <c r="CFL42" s="20"/>
      <c r="CFM42" s="20"/>
      <c r="CFN42" s="20"/>
      <c r="CFO42" s="20"/>
      <c r="CFP42" s="20"/>
      <c r="CFQ42" s="20"/>
      <c r="CFR42" s="20"/>
      <c r="CFS42" s="20"/>
      <c r="CFT42" s="20"/>
      <c r="CFU42" s="20"/>
      <c r="CFV42" s="20"/>
      <c r="CFW42" s="20"/>
      <c r="CFX42" s="20"/>
      <c r="CFY42" s="20"/>
      <c r="CFZ42" s="20"/>
      <c r="CGA42" s="20"/>
      <c r="CGB42" s="20"/>
      <c r="CGC42" s="20"/>
      <c r="CGD42" s="20"/>
      <c r="CGE42" s="20"/>
      <c r="CGF42" s="20"/>
      <c r="CGG42" s="20"/>
      <c r="CGH42" s="20"/>
      <c r="CGI42" s="20"/>
      <c r="CGJ42" s="20"/>
      <c r="CGK42" s="20"/>
      <c r="CGL42" s="20"/>
      <c r="CGM42" s="20"/>
      <c r="CGN42" s="20"/>
      <c r="CGO42" s="20"/>
      <c r="CGP42" s="20"/>
      <c r="CGQ42" s="20"/>
      <c r="CGR42" s="20"/>
      <c r="CGS42" s="20"/>
      <c r="CGT42" s="20"/>
      <c r="CGU42" s="20"/>
      <c r="CGV42" s="20"/>
      <c r="CGW42" s="20"/>
      <c r="CGX42" s="20"/>
      <c r="CGY42" s="20"/>
      <c r="CGZ42" s="20"/>
      <c r="CHA42" s="20"/>
      <c r="CHB42" s="20"/>
      <c r="CHC42" s="20"/>
      <c r="CHD42" s="20"/>
      <c r="CHE42" s="20"/>
      <c r="CHF42" s="20"/>
      <c r="CHG42" s="20"/>
      <c r="CHH42" s="20"/>
      <c r="CHI42" s="20"/>
      <c r="CHJ42" s="20"/>
      <c r="CHK42" s="20"/>
      <c r="CHL42" s="20"/>
      <c r="CHM42" s="20"/>
      <c r="CHN42" s="20"/>
      <c r="CHO42" s="20"/>
      <c r="CHP42" s="20"/>
      <c r="CHQ42" s="20"/>
      <c r="CHR42" s="20"/>
      <c r="CHS42" s="20"/>
      <c r="CHT42" s="20"/>
      <c r="CHU42" s="20"/>
      <c r="CHV42" s="20"/>
      <c r="CHW42" s="20"/>
      <c r="CHX42" s="20"/>
      <c r="CHY42" s="20"/>
      <c r="CHZ42" s="20"/>
      <c r="CIA42" s="20"/>
      <c r="CIB42" s="20"/>
      <c r="CIC42" s="20"/>
      <c r="CID42" s="20"/>
      <c r="CIE42" s="20"/>
      <c r="CIF42" s="20"/>
      <c r="CIG42" s="20"/>
      <c r="CIH42" s="20"/>
      <c r="CII42" s="20"/>
      <c r="CIJ42" s="20"/>
      <c r="CIK42" s="20"/>
      <c r="CIL42" s="20"/>
      <c r="CIM42" s="20"/>
      <c r="CIN42" s="20"/>
      <c r="CIO42" s="20"/>
      <c r="CIP42" s="20"/>
      <c r="CIQ42" s="20"/>
      <c r="CIR42" s="20"/>
      <c r="CIS42" s="20"/>
      <c r="CIT42" s="20"/>
      <c r="CIU42" s="20"/>
      <c r="CIV42" s="20"/>
      <c r="CIW42" s="20"/>
      <c r="CIX42" s="20"/>
      <c r="CIY42" s="20"/>
      <c r="CIZ42" s="20"/>
      <c r="CJA42" s="20"/>
      <c r="CJB42" s="20"/>
      <c r="CJC42" s="20"/>
      <c r="CJD42" s="20"/>
      <c r="CJE42" s="20"/>
      <c r="CJF42" s="20"/>
      <c r="CJG42" s="20"/>
      <c r="CJH42" s="20"/>
      <c r="CJI42" s="20"/>
      <c r="CJJ42" s="20"/>
      <c r="CJK42" s="20"/>
      <c r="CJL42" s="20"/>
      <c r="CJM42" s="20"/>
      <c r="CJN42" s="20"/>
      <c r="CJO42" s="20"/>
      <c r="CJP42" s="20"/>
      <c r="CJQ42" s="20"/>
      <c r="CJR42" s="20"/>
      <c r="CJS42" s="20"/>
      <c r="CJT42" s="20"/>
      <c r="CJU42" s="20"/>
      <c r="CJV42" s="20"/>
      <c r="CJW42" s="20"/>
      <c r="CJX42" s="20"/>
      <c r="CJY42" s="20"/>
      <c r="CJZ42" s="20"/>
      <c r="CKA42" s="20"/>
      <c r="CKB42" s="20"/>
      <c r="CKC42" s="20"/>
      <c r="CKD42" s="20"/>
      <c r="CKE42" s="20"/>
      <c r="CKF42" s="20"/>
      <c r="CKG42" s="20"/>
      <c r="CKH42" s="20"/>
      <c r="CKI42" s="20"/>
      <c r="CKJ42" s="20"/>
      <c r="CKK42" s="20"/>
      <c r="CKL42" s="20"/>
      <c r="CKM42" s="20"/>
      <c r="CKN42" s="20"/>
      <c r="CKO42" s="20"/>
      <c r="CKP42" s="20"/>
      <c r="CKQ42" s="20"/>
      <c r="CKR42" s="20"/>
      <c r="CKS42" s="20"/>
      <c r="CKT42" s="20"/>
      <c r="CKU42" s="20"/>
      <c r="CKV42" s="20"/>
      <c r="CKW42" s="20"/>
      <c r="CKX42" s="20"/>
      <c r="CKY42" s="20"/>
      <c r="CKZ42" s="20"/>
      <c r="CLA42" s="20"/>
      <c r="CLB42" s="20"/>
      <c r="CLC42" s="20"/>
      <c r="CLD42" s="20"/>
      <c r="CLE42" s="20"/>
      <c r="CLF42" s="20"/>
      <c r="CLG42" s="20"/>
      <c r="CLH42" s="20"/>
      <c r="CLI42" s="20"/>
      <c r="CLJ42" s="20"/>
      <c r="CLK42" s="20"/>
      <c r="CLL42" s="20"/>
      <c r="CLM42" s="20"/>
      <c r="CLN42" s="20"/>
      <c r="CLO42" s="20"/>
      <c r="CLP42" s="20"/>
      <c r="CLQ42" s="20"/>
      <c r="CLR42" s="20"/>
      <c r="CLS42" s="20"/>
      <c r="CLT42" s="20"/>
      <c r="CLU42" s="20"/>
      <c r="CLV42" s="20"/>
      <c r="CLW42" s="20"/>
      <c r="CLX42" s="20"/>
      <c r="CLY42" s="20"/>
      <c r="CLZ42" s="20"/>
      <c r="CMA42" s="20"/>
      <c r="CMB42" s="20"/>
      <c r="CMC42" s="20"/>
      <c r="CMD42" s="20"/>
      <c r="CME42" s="20"/>
      <c r="CMF42" s="20"/>
      <c r="CMG42" s="20"/>
      <c r="CMH42" s="20"/>
      <c r="CMI42" s="20"/>
      <c r="CMJ42" s="20"/>
      <c r="CMK42" s="20"/>
      <c r="CML42" s="20"/>
      <c r="CMM42" s="20"/>
      <c r="CMN42" s="20"/>
      <c r="CMO42" s="20"/>
      <c r="CMP42" s="20"/>
      <c r="CMQ42" s="20"/>
      <c r="CMR42" s="20"/>
      <c r="CMS42" s="20"/>
      <c r="CMT42" s="20"/>
      <c r="CMU42" s="20"/>
      <c r="CMV42" s="20"/>
      <c r="CMW42" s="20"/>
      <c r="CMX42" s="20"/>
      <c r="CMY42" s="20"/>
      <c r="CMZ42" s="20"/>
      <c r="CNA42" s="20"/>
      <c r="CNB42" s="20"/>
      <c r="CNC42" s="20"/>
      <c r="CND42" s="20"/>
      <c r="CNE42" s="20"/>
      <c r="CNF42" s="20"/>
      <c r="CNG42" s="20"/>
      <c r="CNH42" s="20"/>
      <c r="CNI42" s="20"/>
      <c r="CNJ42" s="20"/>
      <c r="CNK42" s="20"/>
      <c r="CNL42" s="20"/>
      <c r="CNM42" s="20"/>
      <c r="CNN42" s="20"/>
      <c r="CNO42" s="20"/>
      <c r="CNP42" s="20"/>
      <c r="CNQ42" s="20"/>
      <c r="CNR42" s="20"/>
      <c r="CNS42" s="20"/>
      <c r="CNT42" s="20"/>
      <c r="CNU42" s="20"/>
      <c r="CNV42" s="20"/>
      <c r="CNW42" s="20"/>
      <c r="CNX42" s="20"/>
      <c r="CNY42" s="20"/>
      <c r="CNZ42" s="20"/>
      <c r="COA42" s="20"/>
      <c r="COB42" s="20"/>
      <c r="COC42" s="20"/>
      <c r="COD42" s="20"/>
      <c r="COE42" s="20"/>
      <c r="COF42" s="20"/>
      <c r="COG42" s="20"/>
      <c r="COH42" s="20"/>
      <c r="COI42" s="20"/>
      <c r="COJ42" s="20"/>
      <c r="COK42" s="20"/>
      <c r="COL42" s="20"/>
      <c r="COM42" s="20"/>
      <c r="CON42" s="20"/>
      <c r="COO42" s="20"/>
      <c r="COP42" s="20"/>
      <c r="COQ42" s="20"/>
      <c r="COR42" s="20"/>
      <c r="COS42" s="20"/>
      <c r="COT42" s="20"/>
      <c r="COU42" s="20"/>
      <c r="COV42" s="20"/>
      <c r="COW42" s="20"/>
      <c r="COX42" s="20"/>
      <c r="COY42" s="20"/>
      <c r="COZ42" s="20"/>
      <c r="CPA42" s="20"/>
      <c r="CPB42" s="20"/>
      <c r="CPC42" s="20"/>
      <c r="CPD42" s="20"/>
      <c r="CPE42" s="20"/>
      <c r="CPF42" s="20"/>
      <c r="CPG42" s="20"/>
      <c r="CPH42" s="20"/>
      <c r="CPI42" s="20"/>
      <c r="CPJ42" s="20"/>
      <c r="CPK42" s="20"/>
      <c r="CPL42" s="20"/>
      <c r="CPM42" s="20"/>
      <c r="CPN42" s="20"/>
      <c r="CPO42" s="20"/>
      <c r="CPP42" s="20"/>
      <c r="CPQ42" s="20"/>
      <c r="CPR42" s="20"/>
      <c r="CPS42" s="20"/>
      <c r="CPT42" s="20"/>
      <c r="CPU42" s="20"/>
      <c r="CPV42" s="20"/>
      <c r="CPW42" s="20"/>
      <c r="CPX42" s="20"/>
      <c r="CPY42" s="20"/>
      <c r="CPZ42" s="20"/>
      <c r="CQA42" s="20"/>
      <c r="CQB42" s="20"/>
      <c r="CQC42" s="20"/>
      <c r="CQD42" s="20"/>
      <c r="CQE42" s="20"/>
      <c r="CQF42" s="20"/>
      <c r="CQG42" s="20"/>
      <c r="CQH42" s="20"/>
      <c r="CQI42" s="20"/>
      <c r="CQJ42" s="20"/>
      <c r="CQK42" s="20"/>
      <c r="CQL42" s="20"/>
      <c r="CQM42" s="20"/>
      <c r="CQN42" s="20"/>
      <c r="CQO42" s="20"/>
      <c r="CQP42" s="20"/>
      <c r="CQQ42" s="20"/>
      <c r="CQR42" s="20"/>
      <c r="CQS42" s="20"/>
      <c r="CQT42" s="20"/>
      <c r="CQU42" s="20"/>
      <c r="CQV42" s="20"/>
      <c r="CQW42" s="20"/>
      <c r="CQX42" s="20"/>
      <c r="CQY42" s="20"/>
      <c r="CQZ42" s="20"/>
      <c r="CRA42" s="20"/>
      <c r="CRB42" s="20"/>
      <c r="CRC42" s="20"/>
      <c r="CRD42" s="20"/>
      <c r="CRE42" s="20"/>
      <c r="CRF42" s="20"/>
      <c r="CRG42" s="20"/>
      <c r="CRH42" s="20"/>
      <c r="CRI42" s="20"/>
      <c r="CRJ42" s="20"/>
      <c r="CRK42" s="20"/>
      <c r="CRL42" s="20"/>
      <c r="CRM42" s="20"/>
      <c r="CRN42" s="20"/>
      <c r="CRO42" s="20"/>
      <c r="CRP42" s="20"/>
      <c r="CRQ42" s="20"/>
      <c r="CRR42" s="20"/>
      <c r="CRS42" s="20"/>
      <c r="CRT42" s="20"/>
      <c r="CRU42" s="20"/>
      <c r="CRV42" s="20"/>
      <c r="CRW42" s="20"/>
      <c r="CRX42" s="20"/>
      <c r="CRY42" s="20"/>
      <c r="CRZ42" s="20"/>
      <c r="CSA42" s="20"/>
      <c r="CSB42" s="20"/>
      <c r="CSC42" s="20"/>
      <c r="CSD42" s="20"/>
      <c r="CSE42" s="20"/>
      <c r="CSF42" s="20"/>
      <c r="CSG42" s="20"/>
      <c r="CSH42" s="20"/>
      <c r="CSI42" s="20"/>
      <c r="CSJ42" s="20"/>
      <c r="CSK42" s="20"/>
      <c r="CSL42" s="20"/>
      <c r="CSM42" s="20"/>
      <c r="CSN42" s="20"/>
      <c r="CSO42" s="20"/>
      <c r="CSP42" s="20"/>
      <c r="CSQ42" s="20"/>
      <c r="CSR42" s="20"/>
      <c r="CSS42" s="20"/>
      <c r="CST42" s="20"/>
      <c r="CSU42" s="20"/>
      <c r="CSV42" s="20"/>
      <c r="CSW42" s="20"/>
      <c r="CSX42" s="20"/>
      <c r="CSY42" s="20"/>
      <c r="CSZ42" s="20"/>
      <c r="CTA42" s="20"/>
      <c r="CTB42" s="20"/>
      <c r="CTC42" s="20"/>
      <c r="CTD42" s="20"/>
      <c r="CTE42" s="20"/>
      <c r="CTF42" s="20"/>
      <c r="CTG42" s="20"/>
      <c r="CTH42" s="20"/>
      <c r="CTI42" s="20"/>
      <c r="CTJ42" s="20"/>
      <c r="CTK42" s="20"/>
      <c r="CTL42" s="20"/>
      <c r="CTM42" s="20"/>
      <c r="CTN42" s="20"/>
      <c r="CTO42" s="20"/>
      <c r="CTP42" s="20"/>
      <c r="CTQ42" s="20"/>
      <c r="CTR42" s="20"/>
      <c r="CTS42" s="20"/>
      <c r="CTT42" s="20"/>
      <c r="CTU42" s="20"/>
      <c r="CTV42" s="20"/>
      <c r="CTW42" s="20"/>
      <c r="CTX42" s="20"/>
      <c r="CTY42" s="20"/>
      <c r="CTZ42" s="20"/>
      <c r="CUA42" s="20"/>
      <c r="CUB42" s="20"/>
      <c r="CUC42" s="20"/>
      <c r="CUD42" s="20"/>
      <c r="CUE42" s="20"/>
      <c r="CUF42" s="20"/>
      <c r="CUG42" s="20"/>
      <c r="CUH42" s="20"/>
      <c r="CUI42" s="20"/>
      <c r="CUJ42" s="20"/>
      <c r="CUK42" s="20"/>
      <c r="CUL42" s="20"/>
      <c r="CUM42" s="20"/>
      <c r="CUN42" s="20"/>
      <c r="CUO42" s="20"/>
      <c r="CUP42" s="20"/>
      <c r="CUQ42" s="20"/>
      <c r="CUR42" s="20"/>
      <c r="CUS42" s="20"/>
      <c r="CUT42" s="20"/>
      <c r="CUU42" s="20"/>
      <c r="CUV42" s="20"/>
      <c r="CUW42" s="20"/>
      <c r="CUX42" s="20"/>
      <c r="CUY42" s="20"/>
      <c r="CUZ42" s="20"/>
      <c r="CVA42" s="20"/>
      <c r="CVB42" s="20"/>
      <c r="CVC42" s="20"/>
      <c r="CVD42" s="20"/>
      <c r="CVE42" s="20"/>
      <c r="CVF42" s="20"/>
      <c r="CVG42" s="20"/>
      <c r="CVH42" s="20"/>
      <c r="CVI42" s="20"/>
      <c r="CVJ42" s="20"/>
      <c r="CVK42" s="20"/>
      <c r="CVL42" s="20"/>
      <c r="CVM42" s="20"/>
      <c r="CVN42" s="20"/>
      <c r="CVO42" s="20"/>
      <c r="CVP42" s="20"/>
      <c r="CVQ42" s="20"/>
      <c r="CVR42" s="20"/>
      <c r="CVS42" s="20"/>
      <c r="CVT42" s="20"/>
      <c r="CVU42" s="20"/>
      <c r="CVV42" s="20"/>
      <c r="CVW42" s="20"/>
      <c r="CVX42" s="20"/>
      <c r="CVY42" s="20"/>
      <c r="CVZ42" s="20"/>
      <c r="CWA42" s="20"/>
      <c r="CWB42" s="20"/>
      <c r="CWC42" s="20"/>
      <c r="CWD42" s="20"/>
      <c r="CWE42" s="20"/>
      <c r="CWF42" s="20"/>
      <c r="CWG42" s="20"/>
      <c r="CWH42" s="20"/>
      <c r="CWI42" s="20"/>
      <c r="CWJ42" s="20"/>
      <c r="CWK42" s="20"/>
      <c r="CWL42" s="20"/>
      <c r="CWM42" s="20"/>
      <c r="CWN42" s="20"/>
      <c r="CWO42" s="20"/>
      <c r="CWP42" s="20"/>
      <c r="CWQ42" s="20"/>
      <c r="CWR42" s="20"/>
      <c r="CWS42" s="20"/>
      <c r="CWT42" s="20"/>
      <c r="CWU42" s="20"/>
      <c r="CWV42" s="20"/>
      <c r="CWW42" s="20"/>
      <c r="CWX42" s="20"/>
      <c r="CWY42" s="20"/>
      <c r="CWZ42" s="20"/>
      <c r="CXA42" s="20"/>
      <c r="CXB42" s="20"/>
      <c r="CXC42" s="20"/>
      <c r="CXD42" s="20"/>
      <c r="CXE42" s="20"/>
      <c r="CXF42" s="20"/>
      <c r="CXG42" s="20"/>
      <c r="CXH42" s="20"/>
      <c r="CXI42" s="20"/>
      <c r="CXJ42" s="20"/>
      <c r="CXK42" s="20"/>
      <c r="CXL42" s="20"/>
      <c r="CXM42" s="20"/>
      <c r="CXN42" s="20"/>
      <c r="CXO42" s="20"/>
      <c r="CXP42" s="20"/>
      <c r="CXQ42" s="20"/>
      <c r="CXR42" s="20"/>
      <c r="CXS42" s="20"/>
      <c r="CXT42" s="20"/>
      <c r="CXU42" s="20"/>
      <c r="CXV42" s="20"/>
      <c r="CXW42" s="20"/>
      <c r="CXX42" s="20"/>
      <c r="CXY42" s="20"/>
      <c r="CXZ42" s="20"/>
      <c r="CYA42" s="20"/>
      <c r="CYB42" s="20"/>
      <c r="CYC42" s="20"/>
      <c r="CYD42" s="20"/>
      <c r="CYE42" s="20"/>
      <c r="CYF42" s="20"/>
      <c r="CYG42" s="20"/>
      <c r="CYH42" s="20"/>
      <c r="CYI42" s="20"/>
      <c r="CYJ42" s="20"/>
      <c r="CYK42" s="20"/>
      <c r="CYL42" s="20"/>
      <c r="CYM42" s="20"/>
      <c r="CYN42" s="20"/>
      <c r="CYO42" s="20"/>
      <c r="CYP42" s="20"/>
      <c r="CYQ42" s="20"/>
      <c r="CYR42" s="20"/>
      <c r="CYS42" s="20"/>
      <c r="CYT42" s="20"/>
      <c r="CYU42" s="20"/>
      <c r="CYV42" s="20"/>
      <c r="CYW42" s="20"/>
      <c r="CYX42" s="20"/>
      <c r="CYY42" s="20"/>
      <c r="CYZ42" s="20"/>
      <c r="CZA42" s="20"/>
      <c r="CZB42" s="20"/>
      <c r="CZC42" s="20"/>
      <c r="CZD42" s="20"/>
      <c r="CZE42" s="20"/>
      <c r="CZF42" s="20"/>
      <c r="CZG42" s="20"/>
      <c r="CZH42" s="20"/>
      <c r="CZI42" s="20"/>
      <c r="CZJ42" s="20"/>
      <c r="CZK42" s="20"/>
      <c r="CZL42" s="20"/>
      <c r="CZM42" s="20"/>
      <c r="CZN42" s="20"/>
      <c r="CZO42" s="20"/>
      <c r="CZP42" s="20"/>
      <c r="CZQ42" s="20"/>
      <c r="CZR42" s="20"/>
      <c r="CZS42" s="20"/>
      <c r="CZT42" s="20"/>
      <c r="CZU42" s="20"/>
      <c r="CZV42" s="20"/>
      <c r="CZW42" s="20"/>
      <c r="CZX42" s="20"/>
      <c r="CZY42" s="20"/>
      <c r="CZZ42" s="20"/>
      <c r="DAA42" s="20"/>
      <c r="DAB42" s="20"/>
      <c r="DAC42" s="20"/>
      <c r="DAD42" s="20"/>
      <c r="DAE42" s="20"/>
      <c r="DAF42" s="20"/>
      <c r="DAG42" s="20"/>
      <c r="DAH42" s="20"/>
      <c r="DAI42" s="20"/>
      <c r="DAJ42" s="20"/>
      <c r="DAK42" s="20"/>
      <c r="DAL42" s="20"/>
      <c r="DAM42" s="20"/>
      <c r="DAN42" s="20"/>
      <c r="DAO42" s="20"/>
      <c r="DAP42" s="20"/>
      <c r="DAQ42" s="20"/>
      <c r="DAR42" s="20"/>
      <c r="DAS42" s="20"/>
      <c r="DAT42" s="20"/>
      <c r="DAU42" s="20"/>
      <c r="DAV42" s="20"/>
      <c r="DAW42" s="20"/>
      <c r="DAX42" s="20"/>
      <c r="DAY42" s="20"/>
      <c r="DAZ42" s="20"/>
      <c r="DBA42" s="20"/>
      <c r="DBB42" s="20"/>
      <c r="DBC42" s="20"/>
      <c r="DBD42" s="20"/>
      <c r="DBE42" s="20"/>
      <c r="DBF42" s="20"/>
      <c r="DBG42" s="20"/>
      <c r="DBH42" s="20"/>
      <c r="DBI42" s="20"/>
      <c r="DBJ42" s="20"/>
      <c r="DBK42" s="20"/>
      <c r="DBL42" s="20"/>
      <c r="DBM42" s="20"/>
      <c r="DBN42" s="20"/>
      <c r="DBO42" s="20"/>
      <c r="DBP42" s="20"/>
      <c r="DBQ42" s="20"/>
      <c r="DBR42" s="20"/>
      <c r="DBS42" s="20"/>
      <c r="DBT42" s="20"/>
      <c r="DBU42" s="20"/>
      <c r="DBV42" s="20"/>
      <c r="DBW42" s="20"/>
      <c r="DBX42" s="20"/>
      <c r="DBY42" s="20"/>
      <c r="DBZ42" s="20"/>
      <c r="DCA42" s="20"/>
      <c r="DCB42" s="20"/>
      <c r="DCC42" s="20"/>
      <c r="DCD42" s="20"/>
      <c r="DCE42" s="20"/>
      <c r="DCF42" s="20"/>
      <c r="DCG42" s="20"/>
      <c r="DCH42" s="20"/>
      <c r="DCI42" s="20"/>
      <c r="DCJ42" s="20"/>
      <c r="DCK42" s="20"/>
      <c r="DCL42" s="20"/>
      <c r="DCM42" s="20"/>
      <c r="DCN42" s="20"/>
      <c r="DCO42" s="20"/>
      <c r="DCP42" s="20"/>
      <c r="DCQ42" s="20"/>
      <c r="DCR42" s="20"/>
      <c r="DCS42" s="20"/>
      <c r="DCT42" s="20"/>
      <c r="DCU42" s="20"/>
      <c r="DCV42" s="20"/>
      <c r="DCW42" s="20"/>
      <c r="DCX42" s="20"/>
      <c r="DCY42" s="20"/>
      <c r="DCZ42" s="20"/>
      <c r="DDA42" s="20"/>
      <c r="DDB42" s="20"/>
      <c r="DDC42" s="20"/>
      <c r="DDD42" s="20"/>
      <c r="DDE42" s="20"/>
      <c r="DDF42" s="20"/>
      <c r="DDG42" s="20"/>
      <c r="DDH42" s="20"/>
      <c r="DDI42" s="20"/>
      <c r="DDJ42" s="20"/>
      <c r="DDK42" s="20"/>
      <c r="DDL42" s="20"/>
      <c r="DDM42" s="20"/>
      <c r="DDN42" s="20"/>
      <c r="DDO42" s="20"/>
      <c r="DDP42" s="20"/>
      <c r="DDQ42" s="20"/>
      <c r="DDR42" s="20"/>
      <c r="DDS42" s="20"/>
      <c r="DDT42" s="20"/>
      <c r="DDU42" s="20"/>
      <c r="DDV42" s="20"/>
      <c r="DDW42" s="20"/>
      <c r="DDX42" s="20"/>
      <c r="DDY42" s="20"/>
      <c r="DDZ42" s="20"/>
      <c r="DEA42" s="20"/>
      <c r="DEB42" s="20"/>
      <c r="DEC42" s="20"/>
      <c r="DED42" s="20"/>
      <c r="DEE42" s="20"/>
      <c r="DEF42" s="20"/>
      <c r="DEG42" s="20"/>
      <c r="DEH42" s="20"/>
      <c r="DEI42" s="20"/>
      <c r="DEJ42" s="20"/>
      <c r="DEK42" s="20"/>
      <c r="DEL42" s="20"/>
      <c r="DEM42" s="20"/>
      <c r="DEN42" s="20"/>
      <c r="DEO42" s="20"/>
      <c r="DEP42" s="20"/>
      <c r="DEQ42" s="20"/>
      <c r="DER42" s="20"/>
      <c r="DES42" s="20"/>
      <c r="DET42" s="20"/>
      <c r="DEU42" s="20"/>
      <c r="DEV42" s="20"/>
      <c r="DEW42" s="20"/>
      <c r="DEX42" s="20"/>
      <c r="DEY42" s="20"/>
      <c r="DEZ42" s="20"/>
      <c r="DFA42" s="20"/>
      <c r="DFB42" s="20"/>
      <c r="DFC42" s="20"/>
      <c r="DFD42" s="20"/>
      <c r="DFE42" s="20"/>
      <c r="DFF42" s="20"/>
      <c r="DFG42" s="20"/>
      <c r="DFH42" s="20"/>
      <c r="DFI42" s="20"/>
      <c r="DFJ42" s="20"/>
      <c r="DFK42" s="20"/>
      <c r="DFL42" s="20"/>
      <c r="DFM42" s="20"/>
      <c r="DFN42" s="20"/>
      <c r="DFO42" s="20"/>
      <c r="DFP42" s="20"/>
      <c r="DFQ42" s="20"/>
      <c r="DFR42" s="20"/>
      <c r="DFS42" s="20"/>
      <c r="DFT42" s="20"/>
      <c r="DFU42" s="20"/>
      <c r="DFV42" s="20"/>
      <c r="DFW42" s="20"/>
      <c r="DFX42" s="20"/>
      <c r="DFY42" s="20"/>
      <c r="DFZ42" s="20"/>
      <c r="DGA42" s="20"/>
      <c r="DGB42" s="20"/>
      <c r="DGC42" s="20"/>
      <c r="DGD42" s="20"/>
      <c r="DGE42" s="20"/>
      <c r="DGF42" s="20"/>
      <c r="DGG42" s="20"/>
      <c r="DGH42" s="20"/>
      <c r="DGI42" s="20"/>
      <c r="DGJ42" s="20"/>
      <c r="DGK42" s="20"/>
      <c r="DGL42" s="20"/>
      <c r="DGM42" s="20"/>
      <c r="DGN42" s="20"/>
      <c r="DGO42" s="20"/>
      <c r="DGP42" s="20"/>
      <c r="DGQ42" s="20"/>
      <c r="DGR42" s="20"/>
      <c r="DGS42" s="20"/>
      <c r="DGT42" s="20"/>
      <c r="DGU42" s="20"/>
      <c r="DGV42" s="20"/>
      <c r="DGW42" s="20"/>
      <c r="DGX42" s="20"/>
      <c r="DGY42" s="20"/>
      <c r="DGZ42" s="20"/>
      <c r="DHA42" s="20"/>
      <c r="DHB42" s="20"/>
      <c r="DHC42" s="20"/>
      <c r="DHD42" s="20"/>
      <c r="DHE42" s="20"/>
      <c r="DHF42" s="20"/>
      <c r="DHG42" s="20"/>
      <c r="DHH42" s="20"/>
      <c r="DHI42" s="20"/>
      <c r="DHJ42" s="20"/>
      <c r="DHK42" s="20"/>
      <c r="DHL42" s="20"/>
      <c r="DHM42" s="20"/>
      <c r="DHN42" s="20"/>
      <c r="DHO42" s="20"/>
      <c r="DHP42" s="20"/>
      <c r="DHQ42" s="20"/>
      <c r="DHR42" s="20"/>
      <c r="DHS42" s="20"/>
      <c r="DHT42" s="20"/>
      <c r="DHU42" s="20"/>
      <c r="DHV42" s="20"/>
      <c r="DHW42" s="20"/>
      <c r="DHX42" s="20"/>
      <c r="DHY42" s="20"/>
      <c r="DHZ42" s="20"/>
      <c r="DIA42" s="20"/>
      <c r="DIB42" s="20"/>
      <c r="DIC42" s="20"/>
      <c r="DID42" s="20"/>
      <c r="DIE42" s="20"/>
      <c r="DIF42" s="20"/>
      <c r="DIG42" s="20"/>
      <c r="DIH42" s="20"/>
      <c r="DII42" s="20"/>
      <c r="DIJ42" s="20"/>
      <c r="DIK42" s="20"/>
      <c r="DIL42" s="20"/>
      <c r="DIM42" s="20"/>
      <c r="DIN42" s="20"/>
      <c r="DIO42" s="20"/>
      <c r="DIP42" s="20"/>
      <c r="DIQ42" s="20"/>
      <c r="DIR42" s="20"/>
      <c r="DIS42" s="20"/>
      <c r="DIT42" s="20"/>
      <c r="DIU42" s="20"/>
      <c r="DIV42" s="20"/>
      <c r="DIW42" s="20"/>
      <c r="DIX42" s="20"/>
      <c r="DIY42" s="20"/>
      <c r="DIZ42" s="20"/>
      <c r="DJA42" s="20"/>
      <c r="DJB42" s="20"/>
      <c r="DJC42" s="20"/>
      <c r="DJD42" s="20"/>
      <c r="DJE42" s="20"/>
      <c r="DJF42" s="20"/>
      <c r="DJG42" s="20"/>
      <c r="DJH42" s="20"/>
      <c r="DJI42" s="20"/>
      <c r="DJJ42" s="20"/>
      <c r="DJK42" s="20"/>
      <c r="DJL42" s="20"/>
      <c r="DJM42" s="20"/>
      <c r="DJN42" s="20"/>
      <c r="DJO42" s="20"/>
      <c r="DJP42" s="20"/>
      <c r="DJQ42" s="20"/>
      <c r="DJR42" s="20"/>
      <c r="DJS42" s="20"/>
      <c r="DJT42" s="20"/>
      <c r="DJU42" s="20"/>
      <c r="DJV42" s="20"/>
      <c r="DJW42" s="20"/>
      <c r="DJX42" s="20"/>
      <c r="DJY42" s="20"/>
      <c r="DJZ42" s="20"/>
      <c r="DKA42" s="20"/>
      <c r="DKB42" s="20"/>
      <c r="DKC42" s="20"/>
      <c r="DKD42" s="20"/>
      <c r="DKE42" s="20"/>
      <c r="DKF42" s="20"/>
      <c r="DKG42" s="20"/>
      <c r="DKH42" s="20"/>
      <c r="DKI42" s="20"/>
      <c r="DKJ42" s="20"/>
      <c r="DKK42" s="20"/>
      <c r="DKL42" s="20"/>
      <c r="DKM42" s="20"/>
      <c r="DKN42" s="20"/>
      <c r="DKO42" s="20"/>
      <c r="DKP42" s="20"/>
      <c r="DKQ42" s="20"/>
      <c r="DKR42" s="20"/>
      <c r="DKS42" s="20"/>
      <c r="DKT42" s="20"/>
      <c r="DKU42" s="20"/>
      <c r="DKV42" s="20"/>
      <c r="DKW42" s="20"/>
      <c r="DKX42" s="20"/>
      <c r="DKY42" s="20"/>
      <c r="DKZ42" s="20"/>
      <c r="DLA42" s="20"/>
      <c r="DLB42" s="20"/>
      <c r="DLC42" s="20"/>
      <c r="DLD42" s="20"/>
      <c r="DLE42" s="20"/>
      <c r="DLF42" s="20"/>
      <c r="DLG42" s="20"/>
      <c r="DLH42" s="20"/>
      <c r="DLI42" s="20"/>
      <c r="DLJ42" s="20"/>
      <c r="DLK42" s="20"/>
      <c r="DLL42" s="20"/>
      <c r="DLM42" s="20"/>
      <c r="DLN42" s="20"/>
      <c r="DLO42" s="20"/>
      <c r="DLP42" s="20"/>
      <c r="DLQ42" s="20"/>
      <c r="DLR42" s="20"/>
      <c r="DLS42" s="20"/>
      <c r="DLT42" s="20"/>
      <c r="DLU42" s="20"/>
      <c r="DLV42" s="20"/>
      <c r="DLW42" s="20"/>
      <c r="DLX42" s="20"/>
      <c r="DLY42" s="20"/>
      <c r="DLZ42" s="20"/>
      <c r="DMA42" s="20"/>
      <c r="DMB42" s="20"/>
      <c r="DMC42" s="20"/>
      <c r="DMD42" s="20"/>
      <c r="DME42" s="20"/>
      <c r="DMF42" s="20"/>
      <c r="DMG42" s="20"/>
      <c r="DMH42" s="20"/>
      <c r="DMI42" s="20"/>
      <c r="DMJ42" s="20"/>
      <c r="DMK42" s="20"/>
      <c r="DML42" s="20"/>
      <c r="DMM42" s="20"/>
      <c r="DMN42" s="20"/>
      <c r="DMO42" s="20"/>
      <c r="DMP42" s="20"/>
      <c r="DMQ42" s="20"/>
      <c r="DMR42" s="20"/>
      <c r="DMS42" s="20"/>
      <c r="DMT42" s="20"/>
      <c r="DMU42" s="20"/>
      <c r="DMV42" s="20"/>
      <c r="DMW42" s="20"/>
      <c r="DMX42" s="20"/>
      <c r="DMY42" s="20"/>
      <c r="DMZ42" s="20"/>
      <c r="DNA42" s="20"/>
      <c r="DNB42" s="20"/>
      <c r="DNC42" s="20"/>
      <c r="DND42" s="20"/>
      <c r="DNE42" s="20"/>
      <c r="DNF42" s="20"/>
      <c r="DNG42" s="20"/>
      <c r="DNH42" s="20"/>
      <c r="DNI42" s="20"/>
      <c r="DNJ42" s="20"/>
      <c r="DNK42" s="20"/>
      <c r="DNL42" s="20"/>
      <c r="DNM42" s="20"/>
      <c r="DNN42" s="20"/>
      <c r="DNO42" s="20"/>
      <c r="DNP42" s="20"/>
      <c r="DNQ42" s="20"/>
      <c r="DNR42" s="20"/>
      <c r="DNS42" s="20"/>
      <c r="DNT42" s="20"/>
      <c r="DNU42" s="20"/>
      <c r="DNV42" s="20"/>
      <c r="DNW42" s="20"/>
      <c r="DNX42" s="20"/>
      <c r="DNY42" s="20"/>
      <c r="DNZ42" s="20"/>
      <c r="DOA42" s="20"/>
      <c r="DOB42" s="20"/>
      <c r="DOC42" s="20"/>
      <c r="DOD42" s="20"/>
      <c r="DOE42" s="20"/>
      <c r="DOF42" s="20"/>
      <c r="DOG42" s="20"/>
      <c r="DOH42" s="20"/>
      <c r="DOI42" s="20"/>
      <c r="DOJ42" s="20"/>
      <c r="DOK42" s="20"/>
      <c r="DOL42" s="20"/>
      <c r="DOM42" s="20"/>
      <c r="DON42" s="20"/>
      <c r="DOO42" s="20"/>
      <c r="DOP42" s="20"/>
      <c r="DOQ42" s="20"/>
      <c r="DOR42" s="20"/>
      <c r="DOS42" s="20"/>
      <c r="DOT42" s="20"/>
      <c r="DOU42" s="20"/>
      <c r="DOV42" s="20"/>
      <c r="DOW42" s="20"/>
      <c r="DOX42" s="20"/>
      <c r="DOY42" s="20"/>
      <c r="DOZ42" s="20"/>
      <c r="DPA42" s="20"/>
      <c r="DPB42" s="20"/>
      <c r="DPC42" s="20"/>
      <c r="DPD42" s="20"/>
      <c r="DPE42" s="20"/>
      <c r="DPF42" s="20"/>
      <c r="DPG42" s="20"/>
      <c r="DPH42" s="20"/>
      <c r="DPI42" s="20"/>
      <c r="DPJ42" s="20"/>
      <c r="DPK42" s="20"/>
      <c r="DPL42" s="20"/>
      <c r="DPM42" s="20"/>
      <c r="DPN42" s="20"/>
      <c r="DPO42" s="20"/>
      <c r="DPP42" s="20"/>
      <c r="DPQ42" s="20"/>
      <c r="DPR42" s="20"/>
      <c r="DPS42" s="20"/>
      <c r="DPT42" s="20"/>
      <c r="DPU42" s="20"/>
      <c r="DPV42" s="20"/>
      <c r="DPW42" s="20"/>
      <c r="DPX42" s="20"/>
      <c r="DPY42" s="20"/>
      <c r="DPZ42" s="20"/>
      <c r="DQA42" s="20"/>
      <c r="DQB42" s="20"/>
      <c r="DQC42" s="20"/>
      <c r="DQD42" s="20"/>
      <c r="DQE42" s="20"/>
      <c r="DQF42" s="20"/>
      <c r="DQG42" s="20"/>
      <c r="DQH42" s="20"/>
      <c r="DQI42" s="20"/>
      <c r="DQJ42" s="20"/>
      <c r="DQK42" s="20"/>
      <c r="DQL42" s="20"/>
      <c r="DQM42" s="20"/>
      <c r="DQN42" s="20"/>
      <c r="DQO42" s="20"/>
      <c r="DQP42" s="20"/>
      <c r="DQQ42" s="20"/>
      <c r="DQR42" s="20"/>
      <c r="DQS42" s="20"/>
      <c r="DQT42" s="20"/>
      <c r="DQU42" s="20"/>
      <c r="DQV42" s="20"/>
      <c r="DQW42" s="20"/>
      <c r="DQX42" s="20"/>
      <c r="DQY42" s="20"/>
      <c r="DQZ42" s="20"/>
      <c r="DRA42" s="20"/>
      <c r="DRB42" s="20"/>
      <c r="DRC42" s="20"/>
      <c r="DRD42" s="20"/>
      <c r="DRE42" s="20"/>
      <c r="DRF42" s="20"/>
      <c r="DRG42" s="20"/>
      <c r="DRH42" s="20"/>
      <c r="DRI42" s="20"/>
      <c r="DRJ42" s="20"/>
      <c r="DRK42" s="20"/>
      <c r="DRL42" s="20"/>
      <c r="DRM42" s="20"/>
      <c r="DRN42" s="20"/>
      <c r="DRO42" s="20"/>
      <c r="DRP42" s="20"/>
      <c r="DRQ42" s="20"/>
      <c r="DRR42" s="20"/>
      <c r="DRS42" s="20"/>
      <c r="DRT42" s="20"/>
      <c r="DRU42" s="20"/>
      <c r="DRV42" s="20"/>
      <c r="DRW42" s="20"/>
      <c r="DRX42" s="20"/>
      <c r="DRY42" s="20"/>
      <c r="DRZ42" s="20"/>
      <c r="DSA42" s="20"/>
      <c r="DSB42" s="20"/>
      <c r="DSC42" s="20"/>
      <c r="DSD42" s="20"/>
      <c r="DSE42" s="20"/>
      <c r="DSF42" s="20"/>
      <c r="DSG42" s="20"/>
      <c r="DSH42" s="20"/>
      <c r="DSI42" s="20"/>
      <c r="DSJ42" s="20"/>
      <c r="DSK42" s="20"/>
      <c r="DSL42" s="20"/>
      <c r="DSM42" s="20"/>
      <c r="DSN42" s="20"/>
      <c r="DSO42" s="20"/>
      <c r="DSP42" s="20"/>
      <c r="DSQ42" s="20"/>
      <c r="DSR42" s="20"/>
      <c r="DSS42" s="20"/>
      <c r="DST42" s="20"/>
      <c r="DSU42" s="20"/>
      <c r="DSV42" s="20"/>
      <c r="DSW42" s="20"/>
      <c r="DSX42" s="20"/>
      <c r="DSY42" s="20"/>
      <c r="DSZ42" s="20"/>
      <c r="DTA42" s="20"/>
      <c r="DTB42" s="20"/>
      <c r="DTC42" s="20"/>
      <c r="DTD42" s="20"/>
      <c r="DTE42" s="20"/>
      <c r="DTF42" s="20"/>
      <c r="DTG42" s="20"/>
      <c r="DTH42" s="20"/>
      <c r="DTI42" s="20"/>
      <c r="DTJ42" s="20"/>
      <c r="DTK42" s="20"/>
      <c r="DTL42" s="20"/>
      <c r="DTM42" s="20"/>
      <c r="DTN42" s="20"/>
      <c r="DTO42" s="20"/>
      <c r="DTP42" s="20"/>
      <c r="DTQ42" s="20"/>
      <c r="DTR42" s="20"/>
      <c r="DTS42" s="20"/>
      <c r="DTT42" s="20"/>
      <c r="DTU42" s="20"/>
      <c r="DTV42" s="20"/>
      <c r="DTW42" s="20"/>
      <c r="DTX42" s="20"/>
      <c r="DTY42" s="20"/>
      <c r="DTZ42" s="20"/>
      <c r="DUA42" s="20"/>
      <c r="DUB42" s="20"/>
      <c r="DUC42" s="20"/>
      <c r="DUD42" s="20"/>
      <c r="DUE42" s="20"/>
      <c r="DUF42" s="20"/>
      <c r="DUG42" s="20"/>
      <c r="DUH42" s="20"/>
      <c r="DUI42" s="20"/>
      <c r="DUJ42" s="20"/>
      <c r="DUK42" s="20"/>
      <c r="DUL42" s="20"/>
      <c r="DUM42" s="20"/>
      <c r="DUN42" s="20"/>
      <c r="DUO42" s="20"/>
      <c r="DUP42" s="20"/>
      <c r="DUQ42" s="20"/>
      <c r="DUR42" s="20"/>
      <c r="DUS42" s="20"/>
      <c r="DUT42" s="20"/>
      <c r="DUU42" s="20"/>
      <c r="DUV42" s="20"/>
      <c r="DUW42" s="20"/>
      <c r="DUX42" s="20"/>
      <c r="DUY42" s="20"/>
      <c r="DUZ42" s="20"/>
      <c r="DVA42" s="20"/>
      <c r="DVB42" s="20"/>
      <c r="DVC42" s="20"/>
      <c r="DVD42" s="20"/>
      <c r="DVE42" s="20"/>
      <c r="DVF42" s="20"/>
      <c r="DVG42" s="20"/>
      <c r="DVH42" s="20"/>
      <c r="DVI42" s="20"/>
      <c r="DVJ42" s="20"/>
      <c r="DVK42" s="20"/>
      <c r="DVL42" s="20"/>
      <c r="DVM42" s="20"/>
      <c r="DVN42" s="20"/>
      <c r="DVO42" s="20"/>
      <c r="DVP42" s="20"/>
      <c r="DVQ42" s="20"/>
      <c r="DVR42" s="20"/>
      <c r="DVS42" s="20"/>
      <c r="DVT42" s="20"/>
      <c r="DVU42" s="20"/>
      <c r="DVV42" s="20"/>
      <c r="DVW42" s="20"/>
      <c r="DVX42" s="20"/>
      <c r="DVY42" s="20"/>
      <c r="DVZ42" s="20"/>
      <c r="DWA42" s="20"/>
      <c r="DWB42" s="20"/>
      <c r="DWC42" s="20"/>
      <c r="DWD42" s="20"/>
      <c r="DWE42" s="20"/>
      <c r="DWF42" s="20"/>
      <c r="DWG42" s="20"/>
      <c r="DWH42" s="20"/>
      <c r="DWI42" s="20"/>
      <c r="DWJ42" s="20"/>
      <c r="DWK42" s="20"/>
      <c r="DWL42" s="20"/>
      <c r="DWM42" s="20"/>
      <c r="DWN42" s="20"/>
      <c r="DWO42" s="20"/>
      <c r="DWP42" s="20"/>
      <c r="DWQ42" s="20"/>
      <c r="DWR42" s="20"/>
      <c r="DWS42" s="20"/>
      <c r="DWT42" s="20"/>
      <c r="DWU42" s="20"/>
      <c r="DWV42" s="20"/>
      <c r="DWW42" s="20"/>
      <c r="DWX42" s="20"/>
      <c r="DWY42" s="20"/>
      <c r="DWZ42" s="20"/>
      <c r="DXA42" s="20"/>
      <c r="DXB42" s="20"/>
      <c r="DXC42" s="20"/>
      <c r="DXD42" s="20"/>
      <c r="DXE42" s="20"/>
      <c r="DXF42" s="20"/>
      <c r="DXG42" s="20"/>
      <c r="DXH42" s="20"/>
      <c r="DXI42" s="20"/>
      <c r="DXJ42" s="20"/>
      <c r="DXK42" s="20"/>
      <c r="DXL42" s="20"/>
      <c r="DXM42" s="20"/>
      <c r="DXN42" s="20"/>
      <c r="DXO42" s="20"/>
      <c r="DXP42" s="20"/>
      <c r="DXQ42" s="20"/>
      <c r="DXR42" s="20"/>
      <c r="DXS42" s="20"/>
      <c r="DXT42" s="20"/>
      <c r="DXU42" s="20"/>
      <c r="DXV42" s="20"/>
      <c r="DXW42" s="20"/>
      <c r="DXX42" s="20"/>
      <c r="DXY42" s="20"/>
      <c r="DXZ42" s="20"/>
      <c r="DYA42" s="20"/>
      <c r="DYB42" s="20"/>
      <c r="DYC42" s="20"/>
      <c r="DYD42" s="20"/>
      <c r="DYE42" s="20"/>
      <c r="DYF42" s="20"/>
      <c r="DYG42" s="20"/>
      <c r="DYH42" s="20"/>
      <c r="DYI42" s="20"/>
      <c r="DYJ42" s="20"/>
      <c r="DYK42" s="20"/>
      <c r="DYL42" s="20"/>
      <c r="DYM42" s="20"/>
      <c r="DYN42" s="20"/>
      <c r="DYO42" s="20"/>
      <c r="DYP42" s="20"/>
      <c r="DYQ42" s="20"/>
      <c r="DYR42" s="20"/>
      <c r="DYS42" s="20"/>
      <c r="DYT42" s="20"/>
      <c r="DYU42" s="20"/>
      <c r="DYV42" s="20"/>
      <c r="DYW42" s="20"/>
      <c r="DYX42" s="20"/>
      <c r="DYY42" s="20"/>
      <c r="DYZ42" s="20"/>
      <c r="DZA42" s="20"/>
      <c r="DZB42" s="20"/>
      <c r="DZC42" s="20"/>
      <c r="DZD42" s="20"/>
      <c r="DZE42" s="20"/>
      <c r="DZF42" s="20"/>
      <c r="DZG42" s="20"/>
      <c r="DZH42" s="20"/>
      <c r="DZI42" s="20"/>
      <c r="DZJ42" s="20"/>
      <c r="DZK42" s="20"/>
      <c r="DZL42" s="20"/>
      <c r="DZM42" s="20"/>
      <c r="DZN42" s="20"/>
      <c r="DZO42" s="20"/>
      <c r="DZP42" s="20"/>
      <c r="DZQ42" s="20"/>
      <c r="DZR42" s="20"/>
      <c r="DZS42" s="20"/>
      <c r="DZT42" s="20"/>
      <c r="DZU42" s="20"/>
      <c r="DZV42" s="20"/>
      <c r="DZW42" s="20"/>
      <c r="DZX42" s="20"/>
      <c r="DZY42" s="20"/>
      <c r="DZZ42" s="20"/>
      <c r="EAA42" s="20"/>
      <c r="EAB42" s="20"/>
      <c r="EAC42" s="20"/>
      <c r="EAD42" s="20"/>
      <c r="EAE42" s="20"/>
      <c r="EAF42" s="20"/>
      <c r="EAG42" s="20"/>
      <c r="EAH42" s="20"/>
      <c r="EAI42" s="20"/>
      <c r="EAJ42" s="20"/>
      <c r="EAK42" s="20"/>
      <c r="EAL42" s="20"/>
      <c r="EAM42" s="20"/>
      <c r="EAN42" s="20"/>
      <c r="EAO42" s="20"/>
      <c r="EAP42" s="20"/>
      <c r="EAQ42" s="20"/>
      <c r="EAR42" s="20"/>
      <c r="EAS42" s="20"/>
      <c r="EAT42" s="20"/>
      <c r="EAU42" s="20"/>
      <c r="EAV42" s="20"/>
      <c r="EAW42" s="20"/>
      <c r="EAX42" s="20"/>
      <c r="EAY42" s="20"/>
      <c r="EAZ42" s="20"/>
      <c r="EBA42" s="20"/>
      <c r="EBB42" s="20"/>
      <c r="EBC42" s="20"/>
      <c r="EBD42" s="20"/>
      <c r="EBE42" s="20"/>
      <c r="EBF42" s="20"/>
      <c r="EBG42" s="20"/>
      <c r="EBH42" s="20"/>
      <c r="EBI42" s="20"/>
      <c r="EBJ42" s="20"/>
      <c r="EBK42" s="20"/>
      <c r="EBL42" s="20"/>
      <c r="EBM42" s="20"/>
      <c r="EBN42" s="20"/>
      <c r="EBO42" s="20"/>
      <c r="EBP42" s="20"/>
      <c r="EBQ42" s="20"/>
      <c r="EBR42" s="20"/>
      <c r="EBS42" s="20"/>
      <c r="EBT42" s="20"/>
      <c r="EBU42" s="20"/>
      <c r="EBV42" s="20"/>
      <c r="EBW42" s="20"/>
      <c r="EBX42" s="20"/>
      <c r="EBY42" s="20"/>
      <c r="EBZ42" s="20"/>
      <c r="ECA42" s="20"/>
      <c r="ECB42" s="20"/>
      <c r="ECC42" s="20"/>
      <c r="ECD42" s="20"/>
      <c r="ECE42" s="20"/>
      <c r="ECF42" s="20"/>
      <c r="ECG42" s="20"/>
      <c r="ECH42" s="20"/>
      <c r="ECI42" s="20"/>
      <c r="ECJ42" s="20"/>
      <c r="ECK42" s="20"/>
      <c r="ECL42" s="20"/>
      <c r="ECM42" s="20"/>
      <c r="ECN42" s="20"/>
      <c r="ECO42" s="20"/>
      <c r="ECP42" s="20"/>
      <c r="ECQ42" s="20"/>
      <c r="ECR42" s="20"/>
      <c r="ECS42" s="20"/>
      <c r="ECT42" s="20"/>
      <c r="ECU42" s="20"/>
      <c r="ECV42" s="20"/>
      <c r="ECW42" s="20"/>
      <c r="ECX42" s="20"/>
      <c r="ECY42" s="20"/>
      <c r="ECZ42" s="20"/>
      <c r="EDA42" s="20"/>
      <c r="EDB42" s="20"/>
      <c r="EDC42" s="20"/>
      <c r="EDD42" s="20"/>
      <c r="EDE42" s="20"/>
      <c r="EDF42" s="20"/>
      <c r="EDG42" s="20"/>
      <c r="EDH42" s="20"/>
      <c r="EDI42" s="20"/>
      <c r="EDJ42" s="20"/>
      <c r="EDK42" s="20"/>
      <c r="EDL42" s="20"/>
      <c r="EDM42" s="20"/>
      <c r="EDN42" s="20"/>
      <c r="EDO42" s="20"/>
      <c r="EDP42" s="20"/>
      <c r="EDQ42" s="20"/>
      <c r="EDR42" s="20"/>
      <c r="EDS42" s="20"/>
      <c r="EDT42" s="20"/>
      <c r="EDU42" s="20"/>
      <c r="EDV42" s="20"/>
      <c r="EDW42" s="20"/>
      <c r="EDX42" s="20"/>
      <c r="EDY42" s="20"/>
      <c r="EDZ42" s="20"/>
      <c r="EEA42" s="20"/>
      <c r="EEB42" s="20"/>
      <c r="EEC42" s="20"/>
      <c r="EED42" s="20"/>
      <c r="EEE42" s="20"/>
      <c r="EEF42" s="20"/>
      <c r="EEG42" s="20"/>
      <c r="EEH42" s="20"/>
      <c r="EEI42" s="20"/>
      <c r="EEJ42" s="20"/>
      <c r="EEK42" s="20"/>
      <c r="EEL42" s="20"/>
      <c r="EEM42" s="20"/>
      <c r="EEN42" s="20"/>
      <c r="EEO42" s="20"/>
      <c r="EEP42" s="20"/>
      <c r="EEQ42" s="20"/>
      <c r="EER42" s="20"/>
      <c r="EES42" s="20"/>
      <c r="EET42" s="20"/>
      <c r="EEU42" s="20"/>
      <c r="EEV42" s="20"/>
      <c r="EEW42" s="20"/>
      <c r="EEX42" s="20"/>
      <c r="EEY42" s="20"/>
      <c r="EEZ42" s="20"/>
      <c r="EFA42" s="20"/>
      <c r="EFB42" s="20"/>
      <c r="EFC42" s="20"/>
      <c r="EFD42" s="20"/>
      <c r="EFE42" s="20"/>
      <c r="EFF42" s="20"/>
      <c r="EFG42" s="20"/>
      <c r="EFH42" s="20"/>
      <c r="EFI42" s="20"/>
      <c r="EFJ42" s="20"/>
      <c r="EFK42" s="20"/>
      <c r="EFL42" s="20"/>
      <c r="EFM42" s="20"/>
      <c r="EFN42" s="20"/>
      <c r="EFO42" s="20"/>
      <c r="EFP42" s="20"/>
      <c r="EFQ42" s="20"/>
      <c r="EFR42" s="20"/>
      <c r="EFS42" s="20"/>
      <c r="EFT42" s="20"/>
      <c r="EFU42" s="20"/>
      <c r="EFV42" s="20"/>
      <c r="EFW42" s="20"/>
      <c r="EFX42" s="20"/>
      <c r="EFY42" s="20"/>
      <c r="EFZ42" s="20"/>
      <c r="EGA42" s="20"/>
      <c r="EGB42" s="20"/>
      <c r="EGC42" s="20"/>
      <c r="EGD42" s="20"/>
      <c r="EGE42" s="20"/>
      <c r="EGF42" s="20"/>
      <c r="EGG42" s="20"/>
      <c r="EGH42" s="20"/>
      <c r="EGI42" s="20"/>
      <c r="EGJ42" s="20"/>
      <c r="EGK42" s="20"/>
      <c r="EGL42" s="20"/>
      <c r="EGM42" s="20"/>
      <c r="EGN42" s="20"/>
      <c r="EGO42" s="20"/>
      <c r="EGP42" s="20"/>
      <c r="EGQ42" s="20"/>
      <c r="EGR42" s="20"/>
      <c r="EGS42" s="20"/>
      <c r="EGT42" s="20"/>
      <c r="EGU42" s="20"/>
      <c r="EGV42" s="20"/>
      <c r="EGW42" s="20"/>
      <c r="EGX42" s="20"/>
      <c r="EGY42" s="20"/>
      <c r="EGZ42" s="20"/>
      <c r="EHA42" s="20"/>
      <c r="EHB42" s="20"/>
      <c r="EHC42" s="20"/>
      <c r="EHD42" s="20"/>
      <c r="EHE42" s="20"/>
      <c r="EHF42" s="20"/>
      <c r="EHG42" s="20"/>
      <c r="EHH42" s="20"/>
      <c r="EHI42" s="20"/>
      <c r="EHJ42" s="20"/>
      <c r="EHK42" s="20"/>
      <c r="EHL42" s="20"/>
      <c r="EHM42" s="20"/>
      <c r="EHN42" s="20"/>
      <c r="EHO42" s="20"/>
      <c r="EHP42" s="20"/>
      <c r="EHQ42" s="20"/>
      <c r="EHR42" s="20"/>
      <c r="EHS42" s="20"/>
      <c r="EHT42" s="20"/>
      <c r="EHU42" s="20"/>
      <c r="EHV42" s="20"/>
      <c r="EHW42" s="20"/>
      <c r="EHX42" s="20"/>
      <c r="EHY42" s="20"/>
      <c r="EHZ42" s="20"/>
      <c r="EIA42" s="20"/>
      <c r="EIB42" s="20"/>
      <c r="EIC42" s="20"/>
      <c r="EID42" s="20"/>
      <c r="EIE42" s="20"/>
      <c r="EIF42" s="20"/>
      <c r="EIG42" s="20"/>
      <c r="EIH42" s="20"/>
      <c r="EII42" s="20"/>
      <c r="EIJ42" s="20"/>
      <c r="EIK42" s="20"/>
      <c r="EIL42" s="20"/>
      <c r="EIM42" s="20"/>
      <c r="EIN42" s="20"/>
      <c r="EIO42" s="20"/>
      <c r="EIP42" s="20"/>
      <c r="EIQ42" s="20"/>
      <c r="EIR42" s="20"/>
      <c r="EIS42" s="20"/>
      <c r="EIT42" s="20"/>
      <c r="EIU42" s="20"/>
      <c r="EIV42" s="20"/>
      <c r="EIW42" s="20"/>
      <c r="EIX42" s="20"/>
      <c r="EIY42" s="20"/>
      <c r="EIZ42" s="20"/>
      <c r="EJA42" s="20"/>
      <c r="EJB42" s="20"/>
      <c r="EJC42" s="20"/>
      <c r="EJD42" s="20"/>
      <c r="EJE42" s="20"/>
      <c r="EJF42" s="20"/>
      <c r="EJG42" s="20"/>
      <c r="EJH42" s="20"/>
      <c r="EJI42" s="20"/>
      <c r="EJJ42" s="20"/>
      <c r="EJK42" s="20"/>
      <c r="EJL42" s="20"/>
      <c r="EJM42" s="20"/>
      <c r="EJN42" s="20"/>
      <c r="EJO42" s="20"/>
      <c r="EJP42" s="20"/>
      <c r="EJQ42" s="20"/>
      <c r="EJR42" s="20"/>
      <c r="EJS42" s="20"/>
      <c r="EJT42" s="20"/>
      <c r="EJU42" s="20"/>
      <c r="EJV42" s="20"/>
      <c r="EJW42" s="20"/>
      <c r="EJX42" s="20"/>
      <c r="EJY42" s="20"/>
      <c r="EJZ42" s="20"/>
      <c r="EKA42" s="20"/>
      <c r="EKB42" s="20"/>
      <c r="EKC42" s="20"/>
      <c r="EKD42" s="20"/>
      <c r="EKE42" s="20"/>
      <c r="EKF42" s="20"/>
      <c r="EKG42" s="20"/>
      <c r="EKH42" s="20"/>
      <c r="EKI42" s="20"/>
      <c r="EKJ42" s="20"/>
      <c r="EKK42" s="20"/>
      <c r="EKL42" s="20"/>
      <c r="EKM42" s="20"/>
      <c r="EKN42" s="20"/>
      <c r="EKO42" s="20"/>
      <c r="EKP42" s="20"/>
      <c r="EKQ42" s="20"/>
      <c r="EKR42" s="20"/>
      <c r="EKS42" s="20"/>
      <c r="EKT42" s="20"/>
      <c r="EKU42" s="20"/>
      <c r="EKV42" s="20"/>
      <c r="EKW42" s="20"/>
      <c r="EKX42" s="20"/>
      <c r="EKY42" s="20"/>
      <c r="EKZ42" s="20"/>
      <c r="ELA42" s="20"/>
      <c r="ELB42" s="20"/>
      <c r="ELC42" s="20"/>
      <c r="ELD42" s="20"/>
      <c r="ELE42" s="20"/>
      <c r="ELF42" s="20"/>
      <c r="ELG42" s="20"/>
      <c r="ELH42" s="20"/>
      <c r="ELI42" s="20"/>
      <c r="ELJ42" s="20"/>
      <c r="ELK42" s="20"/>
      <c r="ELL42" s="20"/>
      <c r="ELM42" s="20"/>
      <c r="ELN42" s="20"/>
      <c r="ELO42" s="20"/>
      <c r="ELP42" s="20"/>
      <c r="ELQ42" s="20"/>
      <c r="ELR42" s="20"/>
      <c r="ELS42" s="20"/>
      <c r="ELT42" s="20"/>
      <c r="ELU42" s="20"/>
      <c r="ELV42" s="20"/>
      <c r="ELW42" s="20"/>
      <c r="ELX42" s="20"/>
      <c r="ELY42" s="20"/>
      <c r="ELZ42" s="20"/>
      <c r="EMA42" s="20"/>
      <c r="EMB42" s="20"/>
      <c r="EMC42" s="20"/>
      <c r="EMD42" s="20"/>
      <c r="EME42" s="20"/>
      <c r="EMF42" s="20"/>
      <c r="EMG42" s="20"/>
      <c r="EMH42" s="20"/>
      <c r="EMI42" s="20"/>
      <c r="EMJ42" s="20"/>
      <c r="EMK42" s="20"/>
      <c r="EML42" s="20"/>
      <c r="EMM42" s="20"/>
      <c r="EMN42" s="20"/>
      <c r="EMO42" s="20"/>
      <c r="EMP42" s="20"/>
      <c r="EMQ42" s="20"/>
      <c r="EMR42" s="20"/>
      <c r="EMS42" s="20"/>
      <c r="EMT42" s="20"/>
      <c r="EMU42" s="20"/>
      <c r="EMV42" s="20"/>
      <c r="EMW42" s="20"/>
      <c r="EMX42" s="20"/>
      <c r="EMY42" s="20"/>
      <c r="EMZ42" s="20"/>
      <c r="ENA42" s="20"/>
      <c r="ENB42" s="20"/>
      <c r="ENC42" s="20"/>
      <c r="END42" s="20"/>
      <c r="ENE42" s="20"/>
      <c r="ENF42" s="20"/>
      <c r="ENG42" s="20"/>
      <c r="ENH42" s="20"/>
      <c r="ENI42" s="20"/>
      <c r="ENJ42" s="20"/>
      <c r="ENK42" s="20"/>
      <c r="ENL42" s="20"/>
      <c r="ENM42" s="20"/>
      <c r="ENN42" s="20"/>
      <c r="ENO42" s="20"/>
      <c r="ENP42" s="20"/>
      <c r="ENQ42" s="20"/>
      <c r="ENR42" s="20"/>
      <c r="ENS42" s="20"/>
      <c r="ENT42" s="20"/>
      <c r="ENU42" s="20"/>
      <c r="ENV42" s="20"/>
      <c r="ENW42" s="20"/>
      <c r="ENX42" s="20"/>
      <c r="ENY42" s="20"/>
      <c r="ENZ42" s="20"/>
      <c r="EOA42" s="20"/>
      <c r="EOB42" s="20"/>
      <c r="EOC42" s="20"/>
      <c r="EOD42" s="20"/>
      <c r="EOE42" s="20"/>
      <c r="EOF42" s="20"/>
      <c r="EOG42" s="20"/>
      <c r="EOH42" s="20"/>
      <c r="EOI42" s="20"/>
      <c r="EOJ42" s="20"/>
      <c r="EOK42" s="20"/>
      <c r="EOL42" s="20"/>
      <c r="EOM42" s="20"/>
      <c r="EON42" s="20"/>
      <c r="EOO42" s="20"/>
      <c r="EOP42" s="20"/>
      <c r="EOQ42" s="20"/>
      <c r="EOR42" s="20"/>
      <c r="EOS42" s="20"/>
      <c r="EOT42" s="20"/>
      <c r="EOU42" s="20"/>
      <c r="EOV42" s="20"/>
      <c r="EOW42" s="20"/>
      <c r="EOX42" s="20"/>
      <c r="EOY42" s="20"/>
      <c r="EOZ42" s="20"/>
      <c r="EPA42" s="20"/>
      <c r="EPB42" s="20"/>
      <c r="EPC42" s="20"/>
      <c r="EPD42" s="20"/>
      <c r="EPE42" s="20"/>
      <c r="EPF42" s="20"/>
      <c r="EPG42" s="20"/>
      <c r="EPH42" s="20"/>
      <c r="EPI42" s="20"/>
      <c r="EPJ42" s="20"/>
      <c r="EPK42" s="20"/>
      <c r="EPL42" s="20"/>
      <c r="EPM42" s="20"/>
      <c r="EPN42" s="20"/>
      <c r="EPO42" s="20"/>
      <c r="EPP42" s="20"/>
      <c r="EPQ42" s="20"/>
      <c r="EPR42" s="20"/>
      <c r="EPS42" s="20"/>
      <c r="EPT42" s="20"/>
      <c r="EPU42" s="20"/>
      <c r="EPV42" s="20"/>
      <c r="EPW42" s="20"/>
      <c r="EPX42" s="20"/>
      <c r="EPY42" s="20"/>
      <c r="EPZ42" s="20"/>
      <c r="EQA42" s="20"/>
      <c r="EQB42" s="20"/>
      <c r="EQC42" s="20"/>
      <c r="EQD42" s="20"/>
      <c r="EQE42" s="20"/>
      <c r="EQF42" s="20"/>
      <c r="EQG42" s="20"/>
      <c r="EQH42" s="20"/>
      <c r="EQI42" s="20"/>
      <c r="EQJ42" s="20"/>
      <c r="EQK42" s="20"/>
      <c r="EQL42" s="20"/>
      <c r="EQM42" s="20"/>
      <c r="EQN42" s="20"/>
      <c r="EQO42" s="20"/>
      <c r="EQP42" s="20"/>
      <c r="EQQ42" s="20"/>
      <c r="EQR42" s="20"/>
      <c r="EQS42" s="20"/>
      <c r="EQT42" s="20"/>
      <c r="EQU42" s="20"/>
      <c r="EQV42" s="20"/>
      <c r="EQW42" s="20"/>
      <c r="EQX42" s="20"/>
      <c r="EQY42" s="20"/>
      <c r="EQZ42" s="20"/>
      <c r="ERA42" s="20"/>
      <c r="ERB42" s="20"/>
      <c r="ERC42" s="20"/>
      <c r="ERD42" s="20"/>
      <c r="ERE42" s="20"/>
      <c r="ERF42" s="20"/>
      <c r="ERG42" s="20"/>
      <c r="ERH42" s="20"/>
      <c r="ERI42" s="20"/>
      <c r="ERJ42" s="20"/>
      <c r="ERK42" s="20"/>
      <c r="ERL42" s="20"/>
      <c r="ERM42" s="20"/>
      <c r="ERN42" s="20"/>
      <c r="ERO42" s="20"/>
      <c r="ERP42" s="20"/>
      <c r="ERQ42" s="20"/>
      <c r="ERR42" s="20"/>
      <c r="ERS42" s="20"/>
      <c r="ERT42" s="20"/>
      <c r="ERU42" s="20"/>
      <c r="ERV42" s="20"/>
      <c r="ERW42" s="20"/>
      <c r="ERX42" s="20"/>
      <c r="ERY42" s="20"/>
      <c r="ERZ42" s="20"/>
      <c r="ESA42" s="20"/>
      <c r="ESB42" s="20"/>
      <c r="ESC42" s="20"/>
      <c r="ESD42" s="20"/>
      <c r="ESE42" s="20"/>
      <c r="ESF42" s="20"/>
      <c r="ESG42" s="20"/>
      <c r="ESH42" s="20"/>
      <c r="ESI42" s="20"/>
      <c r="ESJ42" s="20"/>
      <c r="ESK42" s="20"/>
      <c r="ESL42" s="20"/>
      <c r="ESM42" s="20"/>
      <c r="ESN42" s="20"/>
      <c r="ESO42" s="20"/>
      <c r="ESP42" s="20"/>
      <c r="ESQ42" s="20"/>
      <c r="ESR42" s="20"/>
      <c r="ESS42" s="20"/>
      <c r="EST42" s="20"/>
      <c r="ESU42" s="20"/>
      <c r="ESV42" s="20"/>
      <c r="ESW42" s="20"/>
      <c r="ESX42" s="20"/>
      <c r="ESY42" s="20"/>
      <c r="ESZ42" s="20"/>
      <c r="ETA42" s="20"/>
      <c r="ETB42" s="20"/>
      <c r="ETC42" s="20"/>
      <c r="ETD42" s="20"/>
      <c r="ETE42" s="20"/>
      <c r="ETF42" s="20"/>
      <c r="ETG42" s="20"/>
      <c r="ETH42" s="20"/>
      <c r="ETI42" s="20"/>
      <c r="ETJ42" s="20"/>
      <c r="ETK42" s="20"/>
      <c r="ETL42" s="20"/>
      <c r="ETM42" s="20"/>
      <c r="ETN42" s="20"/>
      <c r="ETO42" s="20"/>
      <c r="ETP42" s="20"/>
      <c r="ETQ42" s="20"/>
      <c r="ETR42" s="20"/>
      <c r="ETS42" s="20"/>
      <c r="ETT42" s="20"/>
      <c r="ETU42" s="20"/>
      <c r="ETV42" s="20"/>
      <c r="ETW42" s="20"/>
      <c r="ETX42" s="20"/>
      <c r="ETY42" s="20"/>
      <c r="ETZ42" s="20"/>
      <c r="EUA42" s="20"/>
      <c r="EUB42" s="20"/>
      <c r="EUC42" s="20"/>
      <c r="EUD42" s="20"/>
      <c r="EUE42" s="20"/>
      <c r="EUF42" s="20"/>
      <c r="EUG42" s="20"/>
      <c r="EUH42" s="20"/>
      <c r="EUI42" s="20"/>
      <c r="EUJ42" s="20"/>
      <c r="EUK42" s="20"/>
      <c r="EUL42" s="20"/>
      <c r="EUM42" s="20"/>
      <c r="EUN42" s="20"/>
      <c r="EUO42" s="20"/>
      <c r="EUP42" s="20"/>
      <c r="EUQ42" s="20"/>
      <c r="EUR42" s="20"/>
      <c r="EUS42" s="20"/>
      <c r="EUT42" s="20"/>
      <c r="EUU42" s="20"/>
      <c r="EUV42" s="20"/>
      <c r="EUW42" s="20"/>
      <c r="EUX42" s="20"/>
      <c r="EUY42" s="20"/>
      <c r="EUZ42" s="20"/>
      <c r="EVA42" s="20"/>
      <c r="EVB42" s="20"/>
      <c r="EVC42" s="20"/>
      <c r="EVD42" s="20"/>
      <c r="EVE42" s="20"/>
      <c r="EVF42" s="20"/>
      <c r="EVG42" s="20"/>
      <c r="EVH42" s="20"/>
      <c r="EVI42" s="20"/>
      <c r="EVJ42" s="20"/>
      <c r="EVK42" s="20"/>
      <c r="EVL42" s="20"/>
      <c r="EVM42" s="20"/>
      <c r="EVN42" s="20"/>
      <c r="EVO42" s="20"/>
      <c r="EVP42" s="20"/>
      <c r="EVQ42" s="20"/>
      <c r="EVR42" s="20"/>
      <c r="EVS42" s="20"/>
      <c r="EVT42" s="20"/>
      <c r="EVU42" s="20"/>
      <c r="EVV42" s="20"/>
      <c r="EVW42" s="20"/>
      <c r="EVX42" s="20"/>
      <c r="EVY42" s="20"/>
      <c r="EVZ42" s="20"/>
      <c r="EWA42" s="20"/>
      <c r="EWB42" s="20"/>
      <c r="EWC42" s="20"/>
      <c r="EWD42" s="20"/>
      <c r="EWE42" s="20"/>
      <c r="EWF42" s="20"/>
      <c r="EWG42" s="20"/>
      <c r="EWH42" s="20"/>
      <c r="EWI42" s="20"/>
      <c r="EWJ42" s="20"/>
      <c r="EWK42" s="20"/>
      <c r="EWL42" s="20"/>
      <c r="EWM42" s="20"/>
      <c r="EWN42" s="20"/>
      <c r="EWO42" s="20"/>
      <c r="EWP42" s="20"/>
      <c r="EWQ42" s="20"/>
      <c r="EWR42" s="20"/>
      <c r="EWS42" s="20"/>
      <c r="EWT42" s="20"/>
      <c r="EWU42" s="20"/>
      <c r="EWV42" s="20"/>
      <c r="EWW42" s="20"/>
      <c r="EWX42" s="20"/>
      <c r="EWY42" s="20"/>
      <c r="EWZ42" s="20"/>
      <c r="EXA42" s="20"/>
      <c r="EXB42" s="20"/>
      <c r="EXC42" s="20"/>
      <c r="EXD42" s="20"/>
      <c r="EXE42" s="20"/>
      <c r="EXF42" s="20"/>
      <c r="EXG42" s="20"/>
      <c r="EXH42" s="20"/>
      <c r="EXI42" s="20"/>
      <c r="EXJ42" s="20"/>
      <c r="EXK42" s="20"/>
      <c r="EXL42" s="20"/>
      <c r="EXM42" s="20"/>
      <c r="EXN42" s="20"/>
      <c r="EXO42" s="20"/>
      <c r="EXP42" s="20"/>
      <c r="EXQ42" s="20"/>
      <c r="EXR42" s="20"/>
      <c r="EXS42" s="20"/>
      <c r="EXT42" s="20"/>
      <c r="EXU42" s="20"/>
      <c r="EXV42" s="20"/>
      <c r="EXW42" s="20"/>
      <c r="EXX42" s="20"/>
      <c r="EXY42" s="20"/>
      <c r="EXZ42" s="20"/>
      <c r="EYA42" s="20"/>
      <c r="EYB42" s="20"/>
      <c r="EYC42" s="20"/>
      <c r="EYD42" s="20"/>
      <c r="EYE42" s="20"/>
      <c r="EYF42" s="20"/>
      <c r="EYG42" s="20"/>
      <c r="EYH42" s="20"/>
      <c r="EYI42" s="20"/>
      <c r="EYJ42" s="20"/>
      <c r="EYK42" s="20"/>
      <c r="EYL42" s="20"/>
      <c r="EYM42" s="20"/>
      <c r="EYN42" s="20"/>
      <c r="EYO42" s="20"/>
      <c r="EYP42" s="20"/>
      <c r="EYQ42" s="20"/>
      <c r="EYR42" s="20"/>
      <c r="EYS42" s="20"/>
      <c r="EYT42" s="20"/>
      <c r="EYU42" s="20"/>
      <c r="EYV42" s="20"/>
      <c r="EYW42" s="20"/>
      <c r="EYX42" s="20"/>
      <c r="EYY42" s="20"/>
      <c r="EYZ42" s="20"/>
      <c r="EZA42" s="20"/>
      <c r="EZB42" s="20"/>
      <c r="EZC42" s="20"/>
      <c r="EZD42" s="20"/>
      <c r="EZE42" s="20"/>
      <c r="EZF42" s="20"/>
      <c r="EZG42" s="20"/>
      <c r="EZH42" s="20"/>
      <c r="EZI42" s="20"/>
      <c r="EZJ42" s="20"/>
      <c r="EZK42" s="20"/>
      <c r="EZL42" s="20"/>
      <c r="EZM42" s="20"/>
      <c r="EZN42" s="20"/>
      <c r="EZO42" s="20"/>
      <c r="EZP42" s="20"/>
      <c r="EZQ42" s="20"/>
      <c r="EZR42" s="20"/>
      <c r="EZS42" s="20"/>
      <c r="EZT42" s="20"/>
      <c r="EZU42" s="20"/>
      <c r="EZV42" s="20"/>
      <c r="EZW42" s="20"/>
      <c r="EZX42" s="20"/>
      <c r="EZY42" s="20"/>
      <c r="EZZ42" s="20"/>
      <c r="FAA42" s="20"/>
      <c r="FAB42" s="20"/>
      <c r="FAC42" s="20"/>
      <c r="FAD42" s="20"/>
      <c r="FAE42" s="20"/>
      <c r="FAF42" s="20"/>
      <c r="FAG42" s="20"/>
      <c r="FAH42" s="20"/>
      <c r="FAI42" s="20"/>
      <c r="FAJ42" s="20"/>
      <c r="FAK42" s="20"/>
      <c r="FAL42" s="20"/>
      <c r="FAM42" s="20"/>
      <c r="FAN42" s="20"/>
      <c r="FAO42" s="20"/>
      <c r="FAP42" s="20"/>
      <c r="FAQ42" s="20"/>
      <c r="FAR42" s="20"/>
      <c r="FAS42" s="20"/>
      <c r="FAT42" s="20"/>
      <c r="FAU42" s="20"/>
      <c r="FAV42" s="20"/>
      <c r="FAW42" s="20"/>
      <c r="FAX42" s="20"/>
      <c r="FAY42" s="20"/>
      <c r="FAZ42" s="20"/>
      <c r="FBA42" s="20"/>
      <c r="FBB42" s="20"/>
      <c r="FBC42" s="20"/>
      <c r="FBD42" s="20"/>
      <c r="FBE42" s="20"/>
      <c r="FBF42" s="20"/>
      <c r="FBG42" s="20"/>
      <c r="FBH42" s="20"/>
      <c r="FBI42" s="20"/>
      <c r="FBJ42" s="20"/>
      <c r="FBK42" s="20"/>
      <c r="FBL42" s="20"/>
      <c r="FBM42" s="20"/>
      <c r="FBN42" s="20"/>
      <c r="FBO42" s="20"/>
      <c r="FBP42" s="20"/>
      <c r="FBQ42" s="20"/>
      <c r="FBR42" s="20"/>
      <c r="FBS42" s="20"/>
      <c r="FBT42" s="20"/>
      <c r="FBU42" s="20"/>
      <c r="FBV42" s="20"/>
      <c r="FBW42" s="20"/>
      <c r="FBX42" s="20"/>
      <c r="FBY42" s="20"/>
      <c r="FBZ42" s="20"/>
      <c r="FCA42" s="20"/>
      <c r="FCB42" s="20"/>
      <c r="FCC42" s="20"/>
      <c r="FCD42" s="20"/>
      <c r="FCE42" s="20"/>
      <c r="FCF42" s="20"/>
      <c r="FCG42" s="20"/>
      <c r="FCH42" s="20"/>
      <c r="FCI42" s="20"/>
      <c r="FCJ42" s="20"/>
      <c r="FCK42" s="20"/>
      <c r="FCL42" s="20"/>
      <c r="FCM42" s="20"/>
      <c r="FCN42" s="20"/>
      <c r="FCO42" s="20"/>
      <c r="FCP42" s="20"/>
      <c r="FCQ42" s="20"/>
      <c r="FCR42" s="20"/>
      <c r="FCS42" s="20"/>
      <c r="FCT42" s="20"/>
      <c r="FCU42" s="20"/>
      <c r="FCV42" s="20"/>
      <c r="FCW42" s="20"/>
      <c r="FCX42" s="20"/>
      <c r="FCY42" s="20"/>
      <c r="FCZ42" s="20"/>
      <c r="FDA42" s="20"/>
      <c r="FDB42" s="20"/>
      <c r="FDC42" s="20"/>
      <c r="FDD42" s="20"/>
      <c r="FDE42" s="20"/>
      <c r="FDF42" s="20"/>
      <c r="FDG42" s="20"/>
      <c r="FDH42" s="20"/>
      <c r="FDI42" s="20"/>
      <c r="FDJ42" s="20"/>
      <c r="FDK42" s="20"/>
      <c r="FDL42" s="20"/>
      <c r="FDM42" s="20"/>
      <c r="FDN42" s="20"/>
      <c r="FDO42" s="20"/>
      <c r="FDP42" s="20"/>
      <c r="FDQ42" s="20"/>
      <c r="FDR42" s="20"/>
      <c r="FDS42" s="20"/>
      <c r="FDT42" s="20"/>
      <c r="FDU42" s="20"/>
      <c r="FDV42" s="20"/>
      <c r="FDW42" s="20"/>
      <c r="FDX42" s="20"/>
      <c r="FDY42" s="20"/>
      <c r="FDZ42" s="20"/>
      <c r="FEA42" s="20"/>
      <c r="FEB42" s="20"/>
      <c r="FEC42" s="20"/>
      <c r="FED42" s="20"/>
      <c r="FEE42" s="20"/>
      <c r="FEF42" s="20"/>
      <c r="FEG42" s="20"/>
      <c r="FEH42" s="20"/>
      <c r="FEI42" s="20"/>
      <c r="FEJ42" s="20"/>
      <c r="FEK42" s="20"/>
      <c r="FEL42" s="20"/>
      <c r="FEM42" s="20"/>
      <c r="FEN42" s="20"/>
      <c r="FEO42" s="20"/>
      <c r="FEP42" s="20"/>
      <c r="FEQ42" s="20"/>
      <c r="FER42" s="20"/>
      <c r="FES42" s="20"/>
      <c r="FET42" s="20"/>
      <c r="FEU42" s="20"/>
      <c r="FEV42" s="20"/>
      <c r="FEW42" s="20"/>
      <c r="FEX42" s="20"/>
      <c r="FEY42" s="20"/>
      <c r="FEZ42" s="20"/>
      <c r="FFA42" s="20"/>
      <c r="FFB42" s="20"/>
      <c r="FFC42" s="20"/>
      <c r="FFD42" s="20"/>
      <c r="FFE42" s="20"/>
      <c r="FFF42" s="20"/>
      <c r="FFG42" s="20"/>
      <c r="FFH42" s="20"/>
      <c r="FFI42" s="20"/>
      <c r="FFJ42" s="20"/>
      <c r="FFK42" s="20"/>
      <c r="FFL42" s="20"/>
      <c r="FFM42" s="20"/>
      <c r="FFN42" s="20"/>
      <c r="FFO42" s="20"/>
      <c r="FFP42" s="20"/>
      <c r="FFQ42" s="20"/>
      <c r="FFR42" s="20"/>
      <c r="FFS42" s="20"/>
      <c r="FFT42" s="20"/>
      <c r="FFU42" s="20"/>
      <c r="FFV42" s="20"/>
      <c r="FFW42" s="20"/>
      <c r="FFX42" s="20"/>
      <c r="FFY42" s="20"/>
      <c r="FFZ42" s="20"/>
      <c r="FGA42" s="20"/>
      <c r="FGB42" s="20"/>
      <c r="FGC42" s="20"/>
      <c r="FGD42" s="20"/>
      <c r="FGE42" s="20"/>
      <c r="FGF42" s="20"/>
      <c r="FGG42" s="20"/>
      <c r="FGH42" s="20"/>
      <c r="FGI42" s="20"/>
      <c r="FGJ42" s="20"/>
      <c r="FGK42" s="20"/>
      <c r="FGL42" s="20"/>
      <c r="FGM42" s="20"/>
      <c r="FGN42" s="20"/>
      <c r="FGO42" s="20"/>
      <c r="FGP42" s="20"/>
      <c r="FGQ42" s="20"/>
      <c r="FGR42" s="20"/>
      <c r="FGS42" s="20"/>
      <c r="FGT42" s="20"/>
      <c r="FGU42" s="20"/>
      <c r="FGV42" s="20"/>
      <c r="FGW42" s="20"/>
      <c r="FGX42" s="20"/>
      <c r="FGY42" s="20"/>
      <c r="FGZ42" s="20"/>
      <c r="FHA42" s="20"/>
      <c r="FHB42" s="20"/>
      <c r="FHC42" s="20"/>
      <c r="FHD42" s="20"/>
      <c r="FHE42" s="20"/>
      <c r="FHF42" s="20"/>
      <c r="FHG42" s="20"/>
      <c r="FHH42" s="20"/>
      <c r="FHI42" s="20"/>
      <c r="FHJ42" s="20"/>
      <c r="FHK42" s="20"/>
      <c r="FHL42" s="20"/>
      <c r="FHM42" s="20"/>
      <c r="FHN42" s="20"/>
      <c r="FHO42" s="20"/>
      <c r="FHP42" s="20"/>
      <c r="FHQ42" s="20"/>
      <c r="FHR42" s="20"/>
      <c r="FHS42" s="20"/>
      <c r="FHT42" s="20"/>
      <c r="FHU42" s="20"/>
      <c r="FHV42" s="20"/>
      <c r="FHW42" s="20"/>
      <c r="FHX42" s="20"/>
      <c r="FHY42" s="20"/>
      <c r="FHZ42" s="20"/>
      <c r="FIA42" s="20"/>
      <c r="FIB42" s="20"/>
      <c r="FIC42" s="20"/>
      <c r="FID42" s="20"/>
      <c r="FIE42" s="20"/>
      <c r="FIF42" s="20"/>
      <c r="FIG42" s="20"/>
      <c r="FIH42" s="20"/>
      <c r="FII42" s="20"/>
      <c r="FIJ42" s="20"/>
      <c r="FIK42" s="20"/>
      <c r="FIL42" s="20"/>
      <c r="FIM42" s="20"/>
      <c r="FIN42" s="20"/>
      <c r="FIO42" s="20"/>
      <c r="FIP42" s="20"/>
      <c r="FIQ42" s="20"/>
      <c r="FIR42" s="20"/>
      <c r="FIS42" s="20"/>
      <c r="FIT42" s="20"/>
      <c r="FIU42" s="20"/>
      <c r="FIV42" s="20"/>
      <c r="FIW42" s="20"/>
      <c r="FIX42" s="20"/>
      <c r="FIY42" s="20"/>
      <c r="FIZ42" s="20"/>
      <c r="FJA42" s="20"/>
      <c r="FJB42" s="20"/>
      <c r="FJC42" s="20"/>
      <c r="FJD42" s="20"/>
      <c r="FJE42" s="20"/>
      <c r="FJF42" s="20"/>
      <c r="FJG42" s="20"/>
      <c r="FJH42" s="20"/>
      <c r="FJI42" s="20"/>
      <c r="FJJ42" s="20"/>
      <c r="FJK42" s="20"/>
      <c r="FJL42" s="20"/>
      <c r="FJM42" s="20"/>
      <c r="FJN42" s="20"/>
      <c r="FJO42" s="20"/>
      <c r="FJP42" s="20"/>
      <c r="FJQ42" s="20"/>
      <c r="FJR42" s="20"/>
      <c r="FJS42" s="20"/>
      <c r="FJT42" s="20"/>
      <c r="FJU42" s="20"/>
      <c r="FJV42" s="20"/>
      <c r="FJW42" s="20"/>
      <c r="FJX42" s="20"/>
      <c r="FJY42" s="20"/>
      <c r="FJZ42" s="20"/>
      <c r="FKA42" s="20"/>
      <c r="FKB42" s="20"/>
      <c r="FKC42" s="20"/>
      <c r="FKD42" s="20"/>
      <c r="FKE42" s="20"/>
      <c r="FKF42" s="20"/>
      <c r="FKG42" s="20"/>
      <c r="FKH42" s="20"/>
      <c r="FKI42" s="20"/>
      <c r="FKJ42" s="20"/>
      <c r="FKK42" s="20"/>
      <c r="FKL42" s="20"/>
      <c r="FKM42" s="20"/>
      <c r="FKN42" s="20"/>
      <c r="FKO42" s="20"/>
      <c r="FKP42" s="20"/>
      <c r="FKQ42" s="20"/>
      <c r="FKR42" s="20"/>
      <c r="FKS42" s="20"/>
      <c r="FKT42" s="20"/>
      <c r="FKU42" s="20"/>
      <c r="FKV42" s="20"/>
      <c r="FKW42" s="20"/>
      <c r="FKX42" s="20"/>
      <c r="FKY42" s="20"/>
      <c r="FKZ42" s="20"/>
      <c r="FLA42" s="20"/>
      <c r="FLB42" s="20"/>
      <c r="FLC42" s="20"/>
      <c r="FLD42" s="20"/>
      <c r="FLE42" s="20"/>
      <c r="FLF42" s="20"/>
      <c r="FLG42" s="20"/>
      <c r="FLH42" s="20"/>
      <c r="FLI42" s="20"/>
      <c r="FLJ42" s="20"/>
      <c r="FLK42" s="20"/>
      <c r="FLL42" s="20"/>
      <c r="FLM42" s="20"/>
      <c r="FLN42" s="20"/>
      <c r="FLO42" s="20"/>
      <c r="FLP42" s="20"/>
      <c r="FLQ42" s="20"/>
      <c r="FLR42" s="20"/>
      <c r="FLS42" s="20"/>
      <c r="FLT42" s="20"/>
      <c r="FLU42" s="20"/>
      <c r="FLV42" s="20"/>
      <c r="FLW42" s="20"/>
      <c r="FLX42" s="20"/>
      <c r="FLY42" s="20"/>
      <c r="FLZ42" s="20"/>
      <c r="FMA42" s="20"/>
      <c r="FMB42" s="20"/>
      <c r="FMC42" s="20"/>
      <c r="FMD42" s="20"/>
      <c r="FME42" s="20"/>
      <c r="FMF42" s="20"/>
      <c r="FMG42" s="20"/>
      <c r="FMH42" s="20"/>
      <c r="FMI42" s="20"/>
      <c r="FMJ42" s="20"/>
      <c r="FMK42" s="20"/>
      <c r="FML42" s="20"/>
      <c r="FMM42" s="20"/>
      <c r="FMN42" s="20"/>
      <c r="FMO42" s="20"/>
      <c r="FMP42" s="20"/>
      <c r="FMQ42" s="20"/>
      <c r="FMR42" s="20"/>
      <c r="FMS42" s="20"/>
      <c r="FMT42" s="20"/>
      <c r="FMU42" s="20"/>
      <c r="FMV42" s="20"/>
      <c r="FMW42" s="20"/>
      <c r="FMX42" s="20"/>
      <c r="FMY42" s="20"/>
      <c r="FMZ42" s="20"/>
      <c r="FNA42" s="20"/>
      <c r="FNB42" s="20"/>
      <c r="FNC42" s="20"/>
      <c r="FND42" s="20"/>
      <c r="FNE42" s="20"/>
      <c r="FNF42" s="20"/>
      <c r="FNG42" s="20"/>
      <c r="FNH42" s="20"/>
      <c r="FNI42" s="20"/>
      <c r="FNJ42" s="20"/>
      <c r="FNK42" s="20"/>
      <c r="FNL42" s="20"/>
      <c r="FNM42" s="20"/>
      <c r="FNN42" s="20"/>
      <c r="FNO42" s="20"/>
      <c r="FNP42" s="20"/>
      <c r="FNQ42" s="20"/>
      <c r="FNR42" s="20"/>
      <c r="FNS42" s="20"/>
      <c r="FNT42" s="20"/>
      <c r="FNU42" s="20"/>
      <c r="FNV42" s="20"/>
      <c r="FNW42" s="20"/>
      <c r="FNX42" s="20"/>
      <c r="FNY42" s="20"/>
      <c r="FNZ42" s="20"/>
      <c r="FOA42" s="20"/>
      <c r="FOB42" s="20"/>
      <c r="FOC42" s="20"/>
      <c r="FOD42" s="20"/>
      <c r="FOE42" s="20"/>
      <c r="FOF42" s="20"/>
      <c r="FOG42" s="20"/>
      <c r="FOH42" s="20"/>
      <c r="FOI42" s="20"/>
      <c r="FOJ42" s="20"/>
      <c r="FOK42" s="20"/>
      <c r="FOL42" s="20"/>
      <c r="FOM42" s="20"/>
      <c r="FON42" s="20"/>
      <c r="FOO42" s="20"/>
      <c r="FOP42" s="20"/>
      <c r="FOQ42" s="20"/>
      <c r="FOR42" s="20"/>
      <c r="FOS42" s="20"/>
      <c r="FOT42" s="20"/>
      <c r="FOU42" s="20"/>
      <c r="FOV42" s="20"/>
      <c r="FOW42" s="20"/>
      <c r="FOX42" s="20"/>
      <c r="FOY42" s="20"/>
      <c r="FOZ42" s="20"/>
      <c r="FPA42" s="20"/>
      <c r="FPB42" s="20"/>
      <c r="FPC42" s="20"/>
      <c r="FPD42" s="20"/>
      <c r="FPE42" s="20"/>
      <c r="FPF42" s="20"/>
      <c r="FPG42" s="20"/>
      <c r="FPH42" s="20"/>
      <c r="FPI42" s="20"/>
      <c r="FPJ42" s="20"/>
      <c r="FPK42" s="20"/>
      <c r="FPL42" s="20"/>
      <c r="FPM42" s="20"/>
      <c r="FPN42" s="20"/>
      <c r="FPO42" s="20"/>
      <c r="FPP42" s="20"/>
      <c r="FPQ42" s="20"/>
      <c r="FPR42" s="20"/>
      <c r="FPS42" s="20"/>
      <c r="FPT42" s="20"/>
      <c r="FPU42" s="20"/>
      <c r="FPV42" s="20"/>
      <c r="FPW42" s="20"/>
      <c r="FPX42" s="20"/>
      <c r="FPY42" s="20"/>
      <c r="FPZ42" s="20"/>
      <c r="FQA42" s="20"/>
      <c r="FQB42" s="20"/>
      <c r="FQC42" s="20"/>
      <c r="FQD42" s="20"/>
      <c r="FQE42" s="20"/>
      <c r="FQF42" s="20"/>
      <c r="FQG42" s="20"/>
      <c r="FQH42" s="20"/>
      <c r="FQI42" s="20"/>
      <c r="FQJ42" s="20"/>
      <c r="FQK42" s="20"/>
      <c r="FQL42" s="20"/>
      <c r="FQM42" s="20"/>
      <c r="FQN42" s="20"/>
      <c r="FQO42" s="20"/>
      <c r="FQP42" s="20"/>
      <c r="FQQ42" s="20"/>
      <c r="FQR42" s="20"/>
      <c r="FQS42" s="20"/>
      <c r="FQT42" s="20"/>
      <c r="FQU42" s="20"/>
      <c r="FQV42" s="20"/>
      <c r="FQW42" s="20"/>
      <c r="FQX42" s="20"/>
      <c r="FQY42" s="20"/>
      <c r="FQZ42" s="20"/>
      <c r="FRA42" s="20"/>
      <c r="FRB42" s="20"/>
      <c r="FRC42" s="20"/>
      <c r="FRD42" s="20"/>
      <c r="FRE42" s="20"/>
      <c r="FRF42" s="20"/>
      <c r="FRG42" s="20"/>
      <c r="FRH42" s="20"/>
      <c r="FRI42" s="20"/>
      <c r="FRJ42" s="20"/>
      <c r="FRK42" s="20"/>
      <c r="FRL42" s="20"/>
      <c r="FRM42" s="20"/>
      <c r="FRN42" s="20"/>
      <c r="FRO42" s="20"/>
      <c r="FRP42" s="20"/>
      <c r="FRQ42" s="20"/>
      <c r="FRR42" s="20"/>
      <c r="FRS42" s="20"/>
      <c r="FRT42" s="20"/>
      <c r="FRU42" s="20"/>
      <c r="FRV42" s="20"/>
      <c r="FRW42" s="20"/>
      <c r="FRX42" s="20"/>
      <c r="FRY42" s="20"/>
      <c r="FRZ42" s="20"/>
      <c r="FSA42" s="20"/>
      <c r="FSB42" s="20"/>
      <c r="FSC42" s="20"/>
      <c r="FSD42" s="20"/>
      <c r="FSE42" s="20"/>
      <c r="FSF42" s="20"/>
      <c r="FSG42" s="20"/>
      <c r="FSH42" s="20"/>
      <c r="FSI42" s="20"/>
      <c r="FSJ42" s="20"/>
      <c r="FSK42" s="20"/>
      <c r="FSL42" s="20"/>
      <c r="FSM42" s="20"/>
      <c r="FSN42" s="20"/>
      <c r="FSO42" s="20"/>
      <c r="FSP42" s="20"/>
      <c r="FSQ42" s="20"/>
      <c r="FSR42" s="20"/>
      <c r="FSS42" s="20"/>
      <c r="FST42" s="20"/>
      <c r="FSU42" s="20"/>
      <c r="FSV42" s="20"/>
      <c r="FSW42" s="20"/>
      <c r="FSX42" s="20"/>
      <c r="FSY42" s="20"/>
      <c r="FSZ42" s="20"/>
      <c r="FTA42" s="20"/>
      <c r="FTB42" s="20"/>
      <c r="FTC42" s="20"/>
      <c r="FTD42" s="20"/>
      <c r="FTE42" s="20"/>
      <c r="FTF42" s="20"/>
      <c r="FTG42" s="20"/>
      <c r="FTH42" s="20"/>
      <c r="FTI42" s="20"/>
      <c r="FTJ42" s="20"/>
      <c r="FTK42" s="20"/>
      <c r="FTL42" s="20"/>
      <c r="FTM42" s="20"/>
      <c r="FTN42" s="20"/>
      <c r="FTO42" s="20"/>
      <c r="FTP42" s="20"/>
      <c r="FTQ42" s="20"/>
      <c r="FTR42" s="20"/>
      <c r="FTS42" s="20"/>
      <c r="FTT42" s="20"/>
      <c r="FTU42" s="20"/>
      <c r="FTV42" s="20"/>
      <c r="FTW42" s="20"/>
      <c r="FTX42" s="20"/>
      <c r="FTY42" s="20"/>
      <c r="FTZ42" s="20"/>
      <c r="FUA42" s="20"/>
      <c r="FUB42" s="20"/>
      <c r="FUC42" s="20"/>
      <c r="FUD42" s="20"/>
      <c r="FUE42" s="20"/>
      <c r="FUF42" s="20"/>
      <c r="FUG42" s="20"/>
      <c r="FUH42" s="20"/>
      <c r="FUI42" s="20"/>
      <c r="FUJ42" s="20"/>
      <c r="FUK42" s="20"/>
      <c r="FUL42" s="20"/>
      <c r="FUM42" s="20"/>
      <c r="FUN42" s="20"/>
      <c r="FUO42" s="20"/>
      <c r="FUP42" s="20"/>
      <c r="FUQ42" s="20"/>
      <c r="FUR42" s="20"/>
      <c r="FUS42" s="20"/>
      <c r="FUT42" s="20"/>
      <c r="FUU42" s="20"/>
      <c r="FUV42" s="20"/>
      <c r="FUW42" s="20"/>
      <c r="FUX42" s="20"/>
      <c r="FUY42" s="20"/>
      <c r="FUZ42" s="20"/>
      <c r="FVA42" s="20"/>
      <c r="FVB42" s="20"/>
      <c r="FVC42" s="20"/>
      <c r="FVD42" s="20"/>
      <c r="FVE42" s="20"/>
      <c r="FVF42" s="20"/>
      <c r="FVG42" s="20"/>
      <c r="FVH42" s="20"/>
      <c r="FVI42" s="20"/>
      <c r="FVJ42" s="20"/>
      <c r="FVK42" s="20"/>
      <c r="FVL42" s="20"/>
      <c r="FVM42" s="20"/>
      <c r="FVN42" s="20"/>
      <c r="FVO42" s="20"/>
      <c r="FVP42" s="20"/>
      <c r="FVQ42" s="20"/>
      <c r="FVR42" s="20"/>
      <c r="FVS42" s="20"/>
      <c r="FVT42" s="20"/>
      <c r="FVU42" s="20"/>
      <c r="FVV42" s="20"/>
      <c r="FVW42" s="20"/>
      <c r="FVX42" s="20"/>
      <c r="FVY42" s="20"/>
      <c r="FVZ42" s="20"/>
      <c r="FWA42" s="20"/>
      <c r="FWB42" s="20"/>
      <c r="FWC42" s="20"/>
      <c r="FWD42" s="20"/>
      <c r="FWE42" s="20"/>
      <c r="FWF42" s="20"/>
      <c r="FWG42" s="20"/>
      <c r="FWH42" s="20"/>
      <c r="FWI42" s="20"/>
      <c r="FWJ42" s="20"/>
      <c r="FWK42" s="20"/>
      <c r="FWL42" s="20"/>
      <c r="FWM42" s="20"/>
      <c r="FWN42" s="20"/>
      <c r="FWO42" s="20"/>
      <c r="FWP42" s="20"/>
      <c r="FWQ42" s="20"/>
      <c r="FWR42" s="20"/>
      <c r="FWS42" s="20"/>
      <c r="FWT42" s="20"/>
      <c r="FWU42" s="20"/>
      <c r="FWV42" s="20"/>
      <c r="FWW42" s="20"/>
      <c r="FWX42" s="20"/>
      <c r="FWY42" s="20"/>
      <c r="FWZ42" s="20"/>
      <c r="FXA42" s="20"/>
      <c r="FXB42" s="20"/>
      <c r="FXC42" s="20"/>
      <c r="FXD42" s="20"/>
      <c r="FXE42" s="20"/>
      <c r="FXF42" s="20"/>
      <c r="FXG42" s="20"/>
      <c r="FXH42" s="20"/>
      <c r="FXI42" s="20"/>
      <c r="FXJ42" s="20"/>
      <c r="FXK42" s="20"/>
      <c r="FXL42" s="20"/>
      <c r="FXM42" s="20"/>
      <c r="FXN42" s="20"/>
      <c r="FXO42" s="20"/>
      <c r="FXP42" s="20"/>
      <c r="FXQ42" s="20"/>
      <c r="FXR42" s="20"/>
      <c r="FXS42" s="20"/>
      <c r="FXT42" s="20"/>
      <c r="FXU42" s="20"/>
      <c r="FXV42" s="20"/>
      <c r="FXW42" s="20"/>
      <c r="FXX42" s="20"/>
      <c r="FXY42" s="20"/>
      <c r="FXZ42" s="20"/>
      <c r="FYA42" s="20"/>
      <c r="FYB42" s="20"/>
      <c r="FYC42" s="20"/>
      <c r="FYD42" s="20"/>
      <c r="FYE42" s="20"/>
      <c r="FYF42" s="20"/>
      <c r="FYG42" s="20"/>
      <c r="FYH42" s="20"/>
      <c r="FYI42" s="20"/>
      <c r="FYJ42" s="20"/>
      <c r="FYK42" s="20"/>
      <c r="FYL42" s="20"/>
      <c r="FYM42" s="20"/>
      <c r="FYN42" s="20"/>
      <c r="FYO42" s="20"/>
      <c r="FYP42" s="20"/>
      <c r="FYQ42" s="20"/>
      <c r="FYR42" s="20"/>
      <c r="FYS42" s="20"/>
      <c r="FYT42" s="20"/>
      <c r="FYU42" s="20"/>
      <c r="FYV42" s="20"/>
      <c r="FYW42" s="20"/>
      <c r="FYX42" s="20"/>
      <c r="FYY42" s="20"/>
      <c r="FYZ42" s="20"/>
      <c r="FZA42" s="20"/>
      <c r="FZB42" s="20"/>
      <c r="FZC42" s="20"/>
      <c r="FZD42" s="20"/>
      <c r="FZE42" s="20"/>
      <c r="FZF42" s="20"/>
      <c r="FZG42" s="20"/>
      <c r="FZH42" s="20"/>
      <c r="FZI42" s="20"/>
      <c r="FZJ42" s="20"/>
      <c r="FZK42" s="20"/>
      <c r="FZL42" s="20"/>
      <c r="FZM42" s="20"/>
      <c r="FZN42" s="20"/>
      <c r="FZO42" s="20"/>
      <c r="FZP42" s="20"/>
      <c r="FZQ42" s="20"/>
      <c r="FZR42" s="20"/>
      <c r="FZS42" s="20"/>
      <c r="FZT42" s="20"/>
      <c r="FZU42" s="20"/>
      <c r="FZV42" s="20"/>
      <c r="FZW42" s="20"/>
      <c r="FZX42" s="20"/>
      <c r="FZY42" s="20"/>
      <c r="FZZ42" s="20"/>
      <c r="GAA42" s="20"/>
      <c r="GAB42" s="20"/>
      <c r="GAC42" s="20"/>
      <c r="GAD42" s="20"/>
      <c r="GAE42" s="20"/>
      <c r="GAF42" s="20"/>
      <c r="GAG42" s="20"/>
      <c r="GAH42" s="20"/>
      <c r="GAI42" s="20"/>
      <c r="GAJ42" s="20"/>
      <c r="GAK42" s="20"/>
      <c r="GAL42" s="20"/>
      <c r="GAM42" s="20"/>
      <c r="GAN42" s="20"/>
      <c r="GAO42" s="20"/>
      <c r="GAP42" s="20"/>
      <c r="GAQ42" s="20"/>
      <c r="GAR42" s="20"/>
      <c r="GAS42" s="20"/>
      <c r="GAT42" s="20"/>
      <c r="GAU42" s="20"/>
      <c r="GAV42" s="20"/>
      <c r="GAW42" s="20"/>
      <c r="GAX42" s="20"/>
      <c r="GAY42" s="20"/>
      <c r="GAZ42" s="20"/>
      <c r="GBA42" s="20"/>
      <c r="GBB42" s="20"/>
      <c r="GBC42" s="20"/>
      <c r="GBD42" s="20"/>
      <c r="GBE42" s="20"/>
      <c r="GBF42" s="20"/>
      <c r="GBG42" s="20"/>
      <c r="GBH42" s="20"/>
      <c r="GBI42" s="20"/>
      <c r="GBJ42" s="20"/>
      <c r="GBK42" s="20"/>
      <c r="GBL42" s="20"/>
      <c r="GBM42" s="20"/>
      <c r="GBN42" s="20"/>
      <c r="GBO42" s="20"/>
      <c r="GBP42" s="20"/>
      <c r="GBQ42" s="20"/>
      <c r="GBR42" s="20"/>
      <c r="GBS42" s="20"/>
      <c r="GBT42" s="20"/>
      <c r="GBU42" s="20"/>
      <c r="GBV42" s="20"/>
      <c r="GBW42" s="20"/>
      <c r="GBX42" s="20"/>
      <c r="GBY42" s="20"/>
      <c r="GBZ42" s="20"/>
      <c r="GCA42" s="20"/>
      <c r="GCB42" s="20"/>
      <c r="GCC42" s="20"/>
      <c r="GCD42" s="20"/>
      <c r="GCE42" s="20"/>
      <c r="GCF42" s="20"/>
      <c r="GCG42" s="20"/>
      <c r="GCH42" s="20"/>
      <c r="GCI42" s="20"/>
      <c r="GCJ42" s="20"/>
      <c r="GCK42" s="20"/>
      <c r="GCL42" s="20"/>
      <c r="GCM42" s="20"/>
      <c r="GCN42" s="20"/>
      <c r="GCO42" s="20"/>
      <c r="GCP42" s="20"/>
      <c r="GCQ42" s="20"/>
      <c r="GCR42" s="20"/>
      <c r="GCS42" s="20"/>
      <c r="GCT42" s="20"/>
      <c r="GCU42" s="20"/>
      <c r="GCV42" s="20"/>
      <c r="GCW42" s="20"/>
      <c r="GCX42" s="20"/>
      <c r="GCY42" s="20"/>
      <c r="GCZ42" s="20"/>
      <c r="GDA42" s="20"/>
      <c r="GDB42" s="20"/>
      <c r="GDC42" s="20"/>
      <c r="GDD42" s="20"/>
      <c r="GDE42" s="20"/>
      <c r="GDF42" s="20"/>
      <c r="GDG42" s="20"/>
      <c r="GDH42" s="20"/>
      <c r="GDI42" s="20"/>
      <c r="GDJ42" s="20"/>
      <c r="GDK42" s="20"/>
      <c r="GDL42" s="20"/>
      <c r="GDM42" s="20"/>
      <c r="GDN42" s="20"/>
      <c r="GDO42" s="20"/>
      <c r="GDP42" s="20"/>
      <c r="GDQ42" s="20"/>
      <c r="GDR42" s="20"/>
      <c r="GDS42" s="20"/>
      <c r="GDT42" s="20"/>
      <c r="GDU42" s="20"/>
      <c r="GDV42" s="20"/>
      <c r="GDW42" s="20"/>
      <c r="GDX42" s="20"/>
      <c r="GDY42" s="20"/>
      <c r="GDZ42" s="20"/>
      <c r="GEA42" s="20"/>
      <c r="GEB42" s="20"/>
      <c r="GEC42" s="20"/>
      <c r="GED42" s="20"/>
      <c r="GEE42" s="20"/>
      <c r="GEF42" s="20"/>
      <c r="GEG42" s="20"/>
      <c r="GEH42" s="20"/>
      <c r="GEI42" s="20"/>
      <c r="GEJ42" s="20"/>
      <c r="GEK42" s="20"/>
      <c r="GEL42" s="20"/>
      <c r="GEM42" s="20"/>
      <c r="GEN42" s="20"/>
      <c r="GEO42" s="20"/>
      <c r="GEP42" s="20"/>
      <c r="GEQ42" s="20"/>
      <c r="GER42" s="20"/>
      <c r="GES42" s="20"/>
      <c r="GET42" s="20"/>
      <c r="GEU42" s="20"/>
      <c r="GEV42" s="20"/>
      <c r="GEW42" s="20"/>
      <c r="GEX42" s="20"/>
      <c r="GEY42" s="20"/>
      <c r="GEZ42" s="20"/>
      <c r="GFA42" s="20"/>
      <c r="GFB42" s="20"/>
      <c r="GFC42" s="20"/>
      <c r="GFD42" s="20"/>
      <c r="GFE42" s="20"/>
      <c r="GFF42" s="20"/>
      <c r="GFG42" s="20"/>
      <c r="GFH42" s="20"/>
      <c r="GFI42" s="20"/>
      <c r="GFJ42" s="20"/>
      <c r="GFK42" s="20"/>
      <c r="GFL42" s="20"/>
      <c r="GFM42" s="20"/>
      <c r="GFN42" s="20"/>
      <c r="GFO42" s="20"/>
      <c r="GFP42" s="20"/>
      <c r="GFQ42" s="20"/>
      <c r="GFR42" s="20"/>
      <c r="GFS42" s="20"/>
      <c r="GFT42" s="20"/>
      <c r="GFU42" s="20"/>
      <c r="GFV42" s="20"/>
      <c r="GFW42" s="20"/>
      <c r="GFX42" s="20"/>
      <c r="GFY42" s="20"/>
      <c r="GFZ42" s="20"/>
      <c r="GGA42" s="20"/>
      <c r="GGB42" s="20"/>
      <c r="GGC42" s="20"/>
      <c r="GGD42" s="20"/>
      <c r="GGE42" s="20"/>
      <c r="GGF42" s="20"/>
      <c r="GGG42" s="20"/>
      <c r="GGH42" s="20"/>
      <c r="GGI42" s="20"/>
      <c r="GGJ42" s="20"/>
      <c r="GGK42" s="20"/>
      <c r="GGL42" s="20"/>
      <c r="GGM42" s="20"/>
      <c r="GGN42" s="20"/>
      <c r="GGO42" s="20"/>
      <c r="GGP42" s="20"/>
      <c r="GGQ42" s="20"/>
      <c r="GGR42" s="20"/>
      <c r="GGS42" s="20"/>
      <c r="GGT42" s="20"/>
      <c r="GGU42" s="20"/>
      <c r="GGV42" s="20"/>
      <c r="GGW42" s="20"/>
      <c r="GGX42" s="20"/>
      <c r="GGY42" s="20"/>
      <c r="GGZ42" s="20"/>
      <c r="GHA42" s="20"/>
      <c r="GHB42" s="20"/>
      <c r="GHC42" s="20"/>
      <c r="GHD42" s="20"/>
      <c r="GHE42" s="20"/>
      <c r="GHF42" s="20"/>
      <c r="GHG42" s="20"/>
      <c r="GHH42" s="20"/>
      <c r="GHI42" s="20"/>
      <c r="GHJ42" s="20"/>
      <c r="GHK42" s="20"/>
      <c r="GHL42" s="20"/>
      <c r="GHM42" s="20"/>
      <c r="GHN42" s="20"/>
      <c r="GHO42" s="20"/>
      <c r="GHP42" s="20"/>
      <c r="GHQ42" s="20"/>
      <c r="GHR42" s="20"/>
      <c r="GHS42" s="20"/>
      <c r="GHT42" s="20"/>
      <c r="GHU42" s="20"/>
      <c r="GHV42" s="20"/>
      <c r="GHW42" s="20"/>
      <c r="GHX42" s="20"/>
      <c r="GHY42" s="20"/>
      <c r="GHZ42" s="20"/>
      <c r="GIA42" s="20"/>
      <c r="GIB42" s="20"/>
      <c r="GIC42" s="20"/>
      <c r="GID42" s="20"/>
      <c r="GIE42" s="20"/>
      <c r="GIF42" s="20"/>
      <c r="GIG42" s="20"/>
      <c r="GIH42" s="20"/>
      <c r="GII42" s="20"/>
      <c r="GIJ42" s="20"/>
      <c r="GIK42" s="20"/>
      <c r="GIL42" s="20"/>
      <c r="GIM42" s="20"/>
      <c r="GIN42" s="20"/>
      <c r="GIO42" s="20"/>
      <c r="GIP42" s="20"/>
      <c r="GIQ42" s="20"/>
      <c r="GIR42" s="20"/>
      <c r="GIS42" s="20"/>
      <c r="GIT42" s="20"/>
      <c r="GIU42" s="20"/>
      <c r="GIV42" s="20"/>
      <c r="GIW42" s="20"/>
      <c r="GIX42" s="20"/>
      <c r="GIY42" s="20"/>
      <c r="GIZ42" s="20"/>
      <c r="GJA42" s="20"/>
      <c r="GJB42" s="20"/>
      <c r="GJC42" s="20"/>
      <c r="GJD42" s="20"/>
      <c r="GJE42" s="20"/>
      <c r="GJF42" s="20"/>
      <c r="GJG42" s="20"/>
      <c r="GJH42" s="20"/>
      <c r="GJI42" s="20"/>
      <c r="GJJ42" s="20"/>
      <c r="GJK42" s="20"/>
      <c r="GJL42" s="20"/>
      <c r="GJM42" s="20"/>
      <c r="GJN42" s="20"/>
      <c r="GJO42" s="20"/>
      <c r="GJP42" s="20"/>
      <c r="GJQ42" s="20"/>
      <c r="GJR42" s="20"/>
      <c r="GJS42" s="20"/>
      <c r="GJT42" s="20"/>
      <c r="GJU42" s="20"/>
      <c r="GJV42" s="20"/>
      <c r="GJW42" s="20"/>
      <c r="GJX42" s="20"/>
      <c r="GJY42" s="20"/>
      <c r="GJZ42" s="20"/>
      <c r="GKA42" s="20"/>
      <c r="GKB42" s="20"/>
      <c r="GKC42" s="20"/>
      <c r="GKD42" s="20"/>
      <c r="GKE42" s="20"/>
      <c r="GKF42" s="20"/>
      <c r="GKG42" s="20"/>
      <c r="GKH42" s="20"/>
      <c r="GKI42" s="20"/>
      <c r="GKJ42" s="20"/>
      <c r="GKK42" s="20"/>
      <c r="GKL42" s="20"/>
      <c r="GKM42" s="20"/>
      <c r="GKN42" s="20"/>
      <c r="GKO42" s="20"/>
      <c r="GKP42" s="20"/>
      <c r="GKQ42" s="20"/>
      <c r="GKR42" s="20"/>
      <c r="GKS42" s="20"/>
      <c r="GKT42" s="20"/>
      <c r="GKU42" s="20"/>
      <c r="GKV42" s="20"/>
      <c r="GKW42" s="20"/>
      <c r="GKX42" s="20"/>
      <c r="GKY42" s="20"/>
      <c r="GKZ42" s="20"/>
      <c r="GLA42" s="20"/>
      <c r="GLB42" s="20"/>
      <c r="GLC42" s="20"/>
      <c r="GLD42" s="20"/>
      <c r="GLE42" s="20"/>
      <c r="GLF42" s="20"/>
      <c r="GLG42" s="20"/>
      <c r="GLH42" s="20"/>
      <c r="GLI42" s="20"/>
      <c r="GLJ42" s="20"/>
      <c r="GLK42" s="20"/>
      <c r="GLL42" s="20"/>
      <c r="GLM42" s="20"/>
      <c r="GLN42" s="20"/>
      <c r="GLO42" s="20"/>
      <c r="GLP42" s="20"/>
      <c r="GLQ42" s="20"/>
      <c r="GLR42" s="20"/>
      <c r="GLS42" s="20"/>
      <c r="GLT42" s="20"/>
      <c r="GLU42" s="20"/>
      <c r="GLV42" s="20"/>
      <c r="GLW42" s="20"/>
      <c r="GLX42" s="20"/>
      <c r="GLY42" s="20"/>
      <c r="GLZ42" s="20"/>
      <c r="GMA42" s="20"/>
      <c r="GMB42" s="20"/>
      <c r="GMC42" s="20"/>
      <c r="GMD42" s="20"/>
      <c r="GME42" s="20"/>
      <c r="GMF42" s="20"/>
      <c r="GMG42" s="20"/>
      <c r="GMH42" s="20"/>
      <c r="GMI42" s="20"/>
      <c r="GMJ42" s="20"/>
      <c r="GMK42" s="20"/>
      <c r="GML42" s="20"/>
      <c r="GMM42" s="20"/>
      <c r="GMN42" s="20"/>
      <c r="GMO42" s="20"/>
      <c r="GMP42" s="20"/>
      <c r="GMQ42" s="20"/>
      <c r="GMR42" s="20"/>
      <c r="GMS42" s="20"/>
      <c r="GMT42" s="20"/>
      <c r="GMU42" s="20"/>
      <c r="GMV42" s="20"/>
      <c r="GMW42" s="20"/>
      <c r="GMX42" s="20"/>
      <c r="GMY42" s="20"/>
      <c r="GMZ42" s="20"/>
      <c r="GNA42" s="20"/>
      <c r="GNB42" s="20"/>
      <c r="GNC42" s="20"/>
      <c r="GND42" s="20"/>
      <c r="GNE42" s="20"/>
      <c r="GNF42" s="20"/>
      <c r="GNG42" s="20"/>
      <c r="GNH42" s="20"/>
      <c r="GNI42" s="20"/>
      <c r="GNJ42" s="20"/>
      <c r="GNK42" s="20"/>
      <c r="GNL42" s="20"/>
      <c r="GNM42" s="20"/>
      <c r="GNN42" s="20"/>
      <c r="GNO42" s="20"/>
      <c r="GNP42" s="20"/>
      <c r="GNQ42" s="20"/>
      <c r="GNR42" s="20"/>
      <c r="GNS42" s="20"/>
      <c r="GNT42" s="20"/>
      <c r="GNU42" s="20"/>
      <c r="GNV42" s="20"/>
      <c r="GNW42" s="20"/>
      <c r="GNX42" s="20"/>
      <c r="GNY42" s="20"/>
      <c r="GNZ42" s="20"/>
      <c r="GOA42" s="20"/>
      <c r="GOB42" s="20"/>
      <c r="GOC42" s="20"/>
      <c r="GOD42" s="20"/>
      <c r="GOE42" s="20"/>
      <c r="GOF42" s="20"/>
      <c r="GOG42" s="20"/>
      <c r="GOH42" s="20"/>
      <c r="GOI42" s="20"/>
      <c r="GOJ42" s="20"/>
      <c r="GOK42" s="20"/>
      <c r="GOL42" s="20"/>
      <c r="GOM42" s="20"/>
      <c r="GON42" s="20"/>
      <c r="GOO42" s="20"/>
      <c r="GOP42" s="20"/>
      <c r="GOQ42" s="20"/>
      <c r="GOR42" s="20"/>
      <c r="GOS42" s="20"/>
      <c r="GOT42" s="20"/>
      <c r="GOU42" s="20"/>
      <c r="GOV42" s="20"/>
      <c r="GOW42" s="20"/>
      <c r="GOX42" s="20"/>
      <c r="GOY42" s="20"/>
      <c r="GOZ42" s="20"/>
      <c r="GPA42" s="20"/>
      <c r="GPB42" s="20"/>
      <c r="GPC42" s="20"/>
      <c r="GPD42" s="20"/>
      <c r="GPE42" s="20"/>
      <c r="GPF42" s="20"/>
      <c r="GPG42" s="20"/>
      <c r="GPH42" s="20"/>
      <c r="GPI42" s="20"/>
      <c r="GPJ42" s="20"/>
      <c r="GPK42" s="20"/>
      <c r="GPL42" s="20"/>
      <c r="GPM42" s="20"/>
      <c r="GPN42" s="20"/>
      <c r="GPO42" s="20"/>
      <c r="GPP42" s="20"/>
      <c r="GPQ42" s="20"/>
      <c r="GPR42" s="20"/>
      <c r="GPS42" s="20"/>
      <c r="GPT42" s="20"/>
      <c r="GPU42" s="20"/>
      <c r="GPV42" s="20"/>
      <c r="GPW42" s="20"/>
      <c r="GPX42" s="20"/>
      <c r="GPY42" s="20"/>
      <c r="GPZ42" s="20"/>
      <c r="GQA42" s="20"/>
      <c r="GQB42" s="20"/>
      <c r="GQC42" s="20"/>
      <c r="GQD42" s="20"/>
      <c r="GQE42" s="20"/>
      <c r="GQF42" s="20"/>
      <c r="GQG42" s="20"/>
      <c r="GQH42" s="20"/>
      <c r="GQI42" s="20"/>
      <c r="GQJ42" s="20"/>
      <c r="GQK42" s="20"/>
      <c r="GQL42" s="20"/>
      <c r="GQM42" s="20"/>
      <c r="GQN42" s="20"/>
      <c r="GQO42" s="20"/>
      <c r="GQP42" s="20"/>
      <c r="GQQ42" s="20"/>
      <c r="GQR42" s="20"/>
      <c r="GQS42" s="20"/>
      <c r="GQT42" s="20"/>
      <c r="GQU42" s="20"/>
      <c r="GQV42" s="20"/>
      <c r="GQW42" s="20"/>
      <c r="GQX42" s="20"/>
      <c r="GQY42" s="20"/>
      <c r="GQZ42" s="20"/>
      <c r="GRA42" s="20"/>
      <c r="GRB42" s="20"/>
      <c r="GRC42" s="20"/>
      <c r="GRD42" s="20"/>
      <c r="GRE42" s="20"/>
      <c r="GRF42" s="20"/>
      <c r="GRG42" s="20"/>
      <c r="GRH42" s="20"/>
      <c r="GRI42" s="20"/>
      <c r="GRJ42" s="20"/>
      <c r="GRK42" s="20"/>
      <c r="GRL42" s="20"/>
      <c r="GRM42" s="20"/>
      <c r="GRN42" s="20"/>
      <c r="GRO42" s="20"/>
      <c r="GRP42" s="20"/>
      <c r="GRQ42" s="20"/>
      <c r="GRR42" s="20"/>
      <c r="GRS42" s="20"/>
      <c r="GRT42" s="20"/>
      <c r="GRU42" s="20"/>
      <c r="GRV42" s="20"/>
      <c r="GRW42" s="20"/>
      <c r="GRX42" s="20"/>
      <c r="GRY42" s="20"/>
      <c r="GRZ42" s="20"/>
      <c r="GSA42" s="20"/>
      <c r="GSB42" s="20"/>
      <c r="GSC42" s="20"/>
      <c r="GSD42" s="20"/>
      <c r="GSE42" s="20"/>
      <c r="GSF42" s="20"/>
      <c r="GSG42" s="20"/>
      <c r="GSH42" s="20"/>
      <c r="GSI42" s="20"/>
      <c r="GSJ42" s="20"/>
      <c r="GSK42" s="20"/>
      <c r="GSL42" s="20"/>
      <c r="GSM42" s="20"/>
      <c r="GSN42" s="20"/>
      <c r="GSO42" s="20"/>
      <c r="GSP42" s="20"/>
      <c r="GSQ42" s="20"/>
      <c r="GSR42" s="20"/>
      <c r="GSS42" s="20"/>
      <c r="GST42" s="20"/>
      <c r="GSU42" s="20"/>
      <c r="GSV42" s="20"/>
      <c r="GSW42" s="20"/>
      <c r="GSX42" s="20"/>
      <c r="GSY42" s="20"/>
      <c r="GSZ42" s="20"/>
      <c r="GTA42" s="20"/>
      <c r="GTB42" s="20"/>
      <c r="GTC42" s="20"/>
      <c r="GTD42" s="20"/>
      <c r="GTE42" s="20"/>
      <c r="GTF42" s="20"/>
      <c r="GTG42" s="20"/>
      <c r="GTH42" s="20"/>
      <c r="GTI42" s="20"/>
      <c r="GTJ42" s="20"/>
      <c r="GTK42" s="20"/>
      <c r="GTL42" s="20"/>
      <c r="GTM42" s="20"/>
      <c r="GTN42" s="20"/>
      <c r="GTO42" s="20"/>
      <c r="GTP42" s="20"/>
      <c r="GTQ42" s="20"/>
      <c r="GTR42" s="20"/>
      <c r="GTS42" s="20"/>
      <c r="GTT42" s="20"/>
      <c r="GTU42" s="20"/>
      <c r="GTV42" s="20"/>
      <c r="GTW42" s="20"/>
      <c r="GTX42" s="20"/>
      <c r="GTY42" s="20"/>
      <c r="GTZ42" s="20"/>
      <c r="GUA42" s="20"/>
      <c r="GUB42" s="20"/>
      <c r="GUC42" s="20"/>
      <c r="GUD42" s="20"/>
      <c r="GUE42" s="20"/>
      <c r="GUF42" s="20"/>
      <c r="GUG42" s="20"/>
      <c r="GUH42" s="20"/>
      <c r="GUI42" s="20"/>
      <c r="GUJ42" s="20"/>
      <c r="GUK42" s="20"/>
      <c r="GUL42" s="20"/>
      <c r="GUM42" s="20"/>
      <c r="GUN42" s="20"/>
      <c r="GUO42" s="20"/>
      <c r="GUP42" s="20"/>
      <c r="GUQ42" s="20"/>
      <c r="GUR42" s="20"/>
      <c r="GUS42" s="20"/>
      <c r="GUT42" s="20"/>
      <c r="GUU42" s="20"/>
      <c r="GUV42" s="20"/>
      <c r="GUW42" s="20"/>
      <c r="GUX42" s="20"/>
      <c r="GUY42" s="20"/>
      <c r="GUZ42" s="20"/>
      <c r="GVA42" s="20"/>
      <c r="GVB42" s="20"/>
      <c r="GVC42" s="20"/>
      <c r="GVD42" s="20"/>
      <c r="GVE42" s="20"/>
      <c r="GVF42" s="20"/>
      <c r="GVG42" s="20"/>
      <c r="GVH42" s="20"/>
      <c r="GVI42" s="20"/>
      <c r="GVJ42" s="20"/>
      <c r="GVK42" s="20"/>
      <c r="GVL42" s="20"/>
      <c r="GVM42" s="20"/>
      <c r="GVN42" s="20"/>
      <c r="GVO42" s="20"/>
      <c r="GVP42" s="20"/>
      <c r="GVQ42" s="20"/>
      <c r="GVR42" s="20"/>
      <c r="GVS42" s="20"/>
      <c r="GVT42" s="20"/>
      <c r="GVU42" s="20"/>
      <c r="GVV42" s="20"/>
      <c r="GVW42" s="20"/>
      <c r="GVX42" s="20"/>
      <c r="GVY42" s="20"/>
      <c r="GVZ42" s="20"/>
      <c r="GWA42" s="20"/>
      <c r="GWB42" s="20"/>
      <c r="GWC42" s="20"/>
      <c r="GWD42" s="20"/>
      <c r="GWE42" s="20"/>
      <c r="GWF42" s="20"/>
      <c r="GWG42" s="20"/>
      <c r="GWH42" s="20"/>
      <c r="GWI42" s="20"/>
      <c r="GWJ42" s="20"/>
      <c r="GWK42" s="20"/>
      <c r="GWL42" s="20"/>
      <c r="GWM42" s="20"/>
      <c r="GWN42" s="20"/>
      <c r="GWO42" s="20"/>
      <c r="GWP42" s="20"/>
      <c r="GWQ42" s="20"/>
      <c r="GWR42" s="20"/>
      <c r="GWS42" s="20"/>
      <c r="GWT42" s="20"/>
      <c r="GWU42" s="20"/>
      <c r="GWV42" s="20"/>
      <c r="GWW42" s="20"/>
      <c r="GWX42" s="20"/>
      <c r="GWY42" s="20"/>
      <c r="GWZ42" s="20"/>
      <c r="GXA42" s="20"/>
      <c r="GXB42" s="20"/>
      <c r="GXC42" s="20"/>
      <c r="GXD42" s="20"/>
      <c r="GXE42" s="20"/>
      <c r="GXF42" s="20"/>
      <c r="GXG42" s="20"/>
      <c r="GXH42" s="20"/>
      <c r="GXI42" s="20"/>
      <c r="GXJ42" s="20"/>
      <c r="GXK42" s="20"/>
      <c r="GXL42" s="20"/>
      <c r="GXM42" s="20"/>
      <c r="GXN42" s="20"/>
      <c r="GXO42" s="20"/>
      <c r="GXP42" s="20"/>
      <c r="GXQ42" s="20"/>
      <c r="GXR42" s="20"/>
      <c r="GXS42" s="20"/>
      <c r="GXT42" s="20"/>
      <c r="GXU42" s="20"/>
      <c r="GXV42" s="20"/>
      <c r="GXW42" s="20"/>
      <c r="GXX42" s="20"/>
      <c r="GXY42" s="20"/>
      <c r="GXZ42" s="20"/>
      <c r="GYA42" s="20"/>
      <c r="GYB42" s="20"/>
      <c r="GYC42" s="20"/>
      <c r="GYD42" s="20"/>
      <c r="GYE42" s="20"/>
      <c r="GYF42" s="20"/>
      <c r="GYG42" s="20"/>
      <c r="GYH42" s="20"/>
      <c r="GYI42" s="20"/>
      <c r="GYJ42" s="20"/>
      <c r="GYK42" s="20"/>
      <c r="GYL42" s="20"/>
      <c r="GYM42" s="20"/>
      <c r="GYN42" s="20"/>
      <c r="GYO42" s="20"/>
      <c r="GYP42" s="20"/>
      <c r="GYQ42" s="20"/>
      <c r="GYR42" s="20"/>
      <c r="GYS42" s="20"/>
      <c r="GYT42" s="20"/>
      <c r="GYU42" s="20"/>
      <c r="GYV42" s="20"/>
      <c r="GYW42" s="20"/>
      <c r="GYX42" s="20"/>
      <c r="GYY42" s="20"/>
      <c r="GYZ42" s="20"/>
      <c r="GZA42" s="20"/>
      <c r="GZB42" s="20"/>
      <c r="GZC42" s="20"/>
      <c r="GZD42" s="20"/>
      <c r="GZE42" s="20"/>
      <c r="GZF42" s="20"/>
      <c r="GZG42" s="20"/>
      <c r="GZH42" s="20"/>
      <c r="GZI42" s="20"/>
      <c r="GZJ42" s="20"/>
      <c r="GZK42" s="20"/>
      <c r="GZL42" s="20"/>
      <c r="GZM42" s="20"/>
      <c r="GZN42" s="20"/>
      <c r="GZO42" s="20"/>
      <c r="GZP42" s="20"/>
      <c r="GZQ42" s="20"/>
      <c r="GZR42" s="20"/>
      <c r="GZS42" s="20"/>
      <c r="GZT42" s="20"/>
      <c r="GZU42" s="20"/>
      <c r="GZV42" s="20"/>
      <c r="GZW42" s="20"/>
      <c r="GZX42" s="20"/>
      <c r="GZY42" s="20"/>
      <c r="GZZ42" s="20"/>
      <c r="HAA42" s="20"/>
      <c r="HAB42" s="20"/>
      <c r="HAC42" s="20"/>
      <c r="HAD42" s="20"/>
      <c r="HAE42" s="20"/>
      <c r="HAF42" s="20"/>
      <c r="HAG42" s="20"/>
      <c r="HAH42" s="20"/>
      <c r="HAI42" s="20"/>
      <c r="HAJ42" s="20"/>
      <c r="HAK42" s="20"/>
      <c r="HAL42" s="20"/>
      <c r="HAM42" s="20"/>
      <c r="HAN42" s="20"/>
      <c r="HAO42" s="20"/>
      <c r="HAP42" s="20"/>
      <c r="HAQ42" s="20"/>
      <c r="HAR42" s="20"/>
      <c r="HAS42" s="20"/>
      <c r="HAT42" s="20"/>
      <c r="HAU42" s="20"/>
      <c r="HAV42" s="20"/>
      <c r="HAW42" s="20"/>
      <c r="HAX42" s="20"/>
      <c r="HAY42" s="20"/>
      <c r="HAZ42" s="20"/>
      <c r="HBA42" s="20"/>
      <c r="HBB42" s="20"/>
      <c r="HBC42" s="20"/>
      <c r="HBD42" s="20"/>
      <c r="HBE42" s="20"/>
      <c r="HBF42" s="20"/>
      <c r="HBG42" s="20"/>
      <c r="HBH42" s="20"/>
      <c r="HBI42" s="20"/>
      <c r="HBJ42" s="20"/>
      <c r="HBK42" s="20"/>
      <c r="HBL42" s="20"/>
      <c r="HBM42" s="20"/>
      <c r="HBN42" s="20"/>
      <c r="HBO42" s="20"/>
      <c r="HBP42" s="20"/>
      <c r="HBQ42" s="20"/>
      <c r="HBR42" s="20"/>
      <c r="HBS42" s="20"/>
      <c r="HBT42" s="20"/>
      <c r="HBU42" s="20"/>
      <c r="HBV42" s="20"/>
      <c r="HBW42" s="20"/>
      <c r="HBX42" s="20"/>
      <c r="HBY42" s="20"/>
      <c r="HBZ42" s="20"/>
      <c r="HCA42" s="20"/>
      <c r="HCB42" s="20"/>
      <c r="HCC42" s="20"/>
      <c r="HCD42" s="20"/>
      <c r="HCE42" s="20"/>
      <c r="HCF42" s="20"/>
      <c r="HCG42" s="20"/>
      <c r="HCH42" s="20"/>
      <c r="HCI42" s="20"/>
      <c r="HCJ42" s="20"/>
      <c r="HCK42" s="20"/>
      <c r="HCL42" s="20"/>
      <c r="HCM42" s="20"/>
      <c r="HCN42" s="20"/>
      <c r="HCO42" s="20"/>
      <c r="HCP42" s="20"/>
      <c r="HCQ42" s="20"/>
      <c r="HCR42" s="20"/>
      <c r="HCS42" s="20"/>
      <c r="HCT42" s="20"/>
      <c r="HCU42" s="20"/>
      <c r="HCV42" s="20"/>
      <c r="HCW42" s="20"/>
      <c r="HCX42" s="20"/>
      <c r="HCY42" s="20"/>
      <c r="HCZ42" s="20"/>
      <c r="HDA42" s="20"/>
      <c r="HDB42" s="20"/>
      <c r="HDC42" s="20"/>
      <c r="HDD42" s="20"/>
      <c r="HDE42" s="20"/>
      <c r="HDF42" s="20"/>
      <c r="HDG42" s="20"/>
      <c r="HDH42" s="20"/>
      <c r="HDI42" s="20"/>
      <c r="HDJ42" s="20"/>
      <c r="HDK42" s="20"/>
      <c r="HDL42" s="20"/>
      <c r="HDM42" s="20"/>
      <c r="HDN42" s="20"/>
      <c r="HDO42" s="20"/>
      <c r="HDP42" s="20"/>
      <c r="HDQ42" s="20"/>
      <c r="HDR42" s="20"/>
      <c r="HDS42" s="20"/>
      <c r="HDT42" s="20"/>
      <c r="HDU42" s="20"/>
      <c r="HDV42" s="20"/>
      <c r="HDW42" s="20"/>
      <c r="HDX42" s="20"/>
      <c r="HDY42" s="20"/>
      <c r="HDZ42" s="20"/>
      <c r="HEA42" s="20"/>
      <c r="HEB42" s="20"/>
      <c r="HEC42" s="20"/>
      <c r="HED42" s="20"/>
      <c r="HEE42" s="20"/>
      <c r="HEF42" s="20"/>
      <c r="HEG42" s="20"/>
      <c r="HEH42" s="20"/>
      <c r="HEI42" s="20"/>
      <c r="HEJ42" s="20"/>
      <c r="HEK42" s="20"/>
      <c r="HEL42" s="20"/>
      <c r="HEM42" s="20"/>
      <c r="HEN42" s="20"/>
      <c r="HEO42" s="20"/>
      <c r="HEP42" s="20"/>
      <c r="HEQ42" s="20"/>
      <c r="HER42" s="20"/>
      <c r="HES42" s="20"/>
      <c r="HET42" s="20"/>
      <c r="HEU42" s="20"/>
      <c r="HEV42" s="20"/>
      <c r="HEW42" s="20"/>
      <c r="HEX42" s="20"/>
      <c r="HEY42" s="20"/>
      <c r="HEZ42" s="20"/>
      <c r="HFA42" s="20"/>
      <c r="HFB42" s="20"/>
      <c r="HFC42" s="20"/>
      <c r="HFD42" s="20"/>
      <c r="HFE42" s="20"/>
      <c r="HFF42" s="20"/>
      <c r="HFG42" s="20"/>
      <c r="HFH42" s="20"/>
      <c r="HFI42" s="20"/>
      <c r="HFJ42" s="20"/>
      <c r="HFK42" s="20"/>
      <c r="HFL42" s="20"/>
      <c r="HFM42" s="20"/>
      <c r="HFN42" s="20"/>
      <c r="HFO42" s="20"/>
      <c r="HFP42" s="20"/>
      <c r="HFQ42" s="20"/>
      <c r="HFR42" s="20"/>
      <c r="HFS42" s="20"/>
      <c r="HFT42" s="20"/>
      <c r="HFU42" s="20"/>
      <c r="HFV42" s="20"/>
      <c r="HFW42" s="20"/>
      <c r="HFX42" s="20"/>
      <c r="HFY42" s="20"/>
      <c r="HFZ42" s="20"/>
      <c r="HGA42" s="20"/>
      <c r="HGB42" s="20"/>
      <c r="HGC42" s="20"/>
      <c r="HGD42" s="20"/>
      <c r="HGE42" s="20"/>
      <c r="HGF42" s="20"/>
      <c r="HGG42" s="20"/>
      <c r="HGH42" s="20"/>
      <c r="HGI42" s="20"/>
      <c r="HGJ42" s="20"/>
      <c r="HGK42" s="20"/>
      <c r="HGL42" s="20"/>
      <c r="HGM42" s="20"/>
      <c r="HGN42" s="20"/>
      <c r="HGO42" s="20"/>
      <c r="HGP42" s="20"/>
      <c r="HGQ42" s="20"/>
      <c r="HGR42" s="20"/>
      <c r="HGS42" s="20"/>
      <c r="HGT42" s="20"/>
      <c r="HGU42" s="20"/>
      <c r="HGV42" s="20"/>
      <c r="HGW42" s="20"/>
      <c r="HGX42" s="20"/>
      <c r="HGY42" s="20"/>
      <c r="HGZ42" s="20"/>
      <c r="HHA42" s="20"/>
      <c r="HHB42" s="20"/>
      <c r="HHC42" s="20"/>
      <c r="HHD42" s="20"/>
      <c r="HHE42" s="20"/>
      <c r="HHF42" s="20"/>
      <c r="HHG42" s="20"/>
      <c r="HHH42" s="20"/>
      <c r="HHI42" s="20"/>
      <c r="HHJ42" s="20"/>
      <c r="HHK42" s="20"/>
      <c r="HHL42" s="20"/>
      <c r="HHM42" s="20"/>
      <c r="HHN42" s="20"/>
      <c r="HHO42" s="20"/>
      <c r="HHP42" s="20"/>
      <c r="HHQ42" s="20"/>
      <c r="HHR42" s="20"/>
      <c r="HHS42" s="20"/>
      <c r="HHT42" s="20"/>
      <c r="HHU42" s="20"/>
      <c r="HHV42" s="20"/>
      <c r="HHW42" s="20"/>
      <c r="HHX42" s="20"/>
      <c r="HHY42" s="20"/>
      <c r="HHZ42" s="20"/>
      <c r="HIA42" s="20"/>
      <c r="HIB42" s="20"/>
      <c r="HIC42" s="20"/>
      <c r="HID42" s="20"/>
      <c r="HIE42" s="20"/>
      <c r="HIF42" s="20"/>
      <c r="HIG42" s="20"/>
      <c r="HIH42" s="20"/>
      <c r="HII42" s="20"/>
      <c r="HIJ42" s="20"/>
      <c r="HIK42" s="20"/>
      <c r="HIL42" s="20"/>
      <c r="HIM42" s="20"/>
      <c r="HIN42" s="20"/>
      <c r="HIO42" s="20"/>
      <c r="HIP42" s="20"/>
      <c r="HIQ42" s="20"/>
      <c r="HIR42" s="20"/>
      <c r="HIS42" s="20"/>
      <c r="HIT42" s="20"/>
      <c r="HIU42" s="20"/>
      <c r="HIV42" s="20"/>
      <c r="HIW42" s="20"/>
      <c r="HIX42" s="20"/>
      <c r="HIY42" s="20"/>
      <c r="HIZ42" s="20"/>
      <c r="HJA42" s="20"/>
      <c r="HJB42" s="20"/>
      <c r="HJC42" s="20"/>
      <c r="HJD42" s="20"/>
      <c r="HJE42" s="20"/>
      <c r="HJF42" s="20"/>
      <c r="HJG42" s="20"/>
      <c r="HJH42" s="20"/>
      <c r="HJI42" s="20"/>
      <c r="HJJ42" s="20"/>
      <c r="HJK42" s="20"/>
      <c r="HJL42" s="20"/>
      <c r="HJM42" s="20"/>
      <c r="HJN42" s="20"/>
      <c r="HJO42" s="20"/>
      <c r="HJP42" s="20"/>
      <c r="HJQ42" s="20"/>
      <c r="HJR42" s="20"/>
      <c r="HJS42" s="20"/>
      <c r="HJT42" s="20"/>
      <c r="HJU42" s="20"/>
      <c r="HJV42" s="20"/>
      <c r="HJW42" s="20"/>
      <c r="HJX42" s="20"/>
      <c r="HJY42" s="20"/>
      <c r="HJZ42" s="20"/>
      <c r="HKA42" s="20"/>
      <c r="HKB42" s="20"/>
      <c r="HKC42" s="20"/>
      <c r="HKD42" s="20"/>
      <c r="HKE42" s="20"/>
      <c r="HKF42" s="20"/>
      <c r="HKG42" s="20"/>
      <c r="HKH42" s="20"/>
      <c r="HKI42" s="20"/>
      <c r="HKJ42" s="20"/>
      <c r="HKK42" s="20"/>
      <c r="HKL42" s="20"/>
      <c r="HKM42" s="20"/>
      <c r="HKN42" s="20"/>
      <c r="HKO42" s="20"/>
      <c r="HKP42" s="20"/>
      <c r="HKQ42" s="20"/>
      <c r="HKR42" s="20"/>
      <c r="HKS42" s="20"/>
      <c r="HKT42" s="20"/>
      <c r="HKU42" s="20"/>
      <c r="HKV42" s="20"/>
      <c r="HKW42" s="20"/>
      <c r="HKX42" s="20"/>
      <c r="HKY42" s="20"/>
      <c r="HKZ42" s="20"/>
      <c r="HLA42" s="20"/>
      <c r="HLB42" s="20"/>
      <c r="HLC42" s="20"/>
      <c r="HLD42" s="20"/>
      <c r="HLE42" s="20"/>
      <c r="HLF42" s="20"/>
      <c r="HLG42" s="20"/>
      <c r="HLH42" s="20"/>
      <c r="HLI42" s="20"/>
      <c r="HLJ42" s="20"/>
      <c r="HLK42" s="20"/>
      <c r="HLL42" s="20"/>
      <c r="HLM42" s="20"/>
      <c r="HLN42" s="20"/>
      <c r="HLO42" s="20"/>
      <c r="HLP42" s="20"/>
      <c r="HLQ42" s="20"/>
      <c r="HLR42" s="20"/>
      <c r="HLS42" s="20"/>
      <c r="HLT42" s="20"/>
      <c r="HLU42" s="20"/>
      <c r="HLV42" s="20"/>
      <c r="HLW42" s="20"/>
      <c r="HLX42" s="20"/>
      <c r="HLY42" s="20"/>
      <c r="HLZ42" s="20"/>
      <c r="HMA42" s="20"/>
      <c r="HMB42" s="20"/>
      <c r="HMC42" s="20"/>
      <c r="HMD42" s="20"/>
      <c r="HME42" s="20"/>
      <c r="HMF42" s="20"/>
      <c r="HMG42" s="20"/>
      <c r="HMH42" s="20"/>
      <c r="HMI42" s="20"/>
      <c r="HMJ42" s="20"/>
      <c r="HMK42" s="20"/>
      <c r="HML42" s="20"/>
      <c r="HMM42" s="20"/>
      <c r="HMN42" s="20"/>
      <c r="HMO42" s="20"/>
      <c r="HMP42" s="20"/>
      <c r="HMQ42" s="20"/>
      <c r="HMR42" s="20"/>
      <c r="HMS42" s="20"/>
      <c r="HMT42" s="20"/>
      <c r="HMU42" s="20"/>
      <c r="HMV42" s="20"/>
      <c r="HMW42" s="20"/>
      <c r="HMX42" s="20"/>
      <c r="HMY42" s="20"/>
      <c r="HMZ42" s="20"/>
      <c r="HNA42" s="20"/>
      <c r="HNB42" s="20"/>
      <c r="HNC42" s="20"/>
      <c r="HND42" s="20"/>
      <c r="HNE42" s="20"/>
      <c r="HNF42" s="20"/>
      <c r="HNG42" s="20"/>
      <c r="HNH42" s="20"/>
      <c r="HNI42" s="20"/>
      <c r="HNJ42" s="20"/>
      <c r="HNK42" s="20"/>
      <c r="HNL42" s="20"/>
      <c r="HNM42" s="20"/>
      <c r="HNN42" s="20"/>
      <c r="HNO42" s="20"/>
      <c r="HNP42" s="20"/>
      <c r="HNQ42" s="20"/>
      <c r="HNR42" s="20"/>
      <c r="HNS42" s="20"/>
      <c r="HNT42" s="20"/>
      <c r="HNU42" s="20"/>
      <c r="HNV42" s="20"/>
      <c r="HNW42" s="20"/>
      <c r="HNX42" s="20"/>
      <c r="HNY42" s="20"/>
      <c r="HNZ42" s="20"/>
      <c r="HOA42" s="20"/>
      <c r="HOB42" s="20"/>
      <c r="HOC42" s="20"/>
      <c r="HOD42" s="20"/>
      <c r="HOE42" s="20"/>
      <c r="HOF42" s="20"/>
      <c r="HOG42" s="20"/>
      <c r="HOH42" s="20"/>
      <c r="HOI42" s="20"/>
      <c r="HOJ42" s="20"/>
      <c r="HOK42" s="20"/>
      <c r="HOL42" s="20"/>
      <c r="HOM42" s="20"/>
      <c r="HON42" s="20"/>
      <c r="HOO42" s="20"/>
      <c r="HOP42" s="20"/>
      <c r="HOQ42" s="20"/>
      <c r="HOR42" s="20"/>
      <c r="HOS42" s="20"/>
      <c r="HOT42" s="20"/>
      <c r="HOU42" s="20"/>
      <c r="HOV42" s="20"/>
      <c r="HOW42" s="20"/>
      <c r="HOX42" s="20"/>
      <c r="HOY42" s="20"/>
      <c r="HOZ42" s="20"/>
      <c r="HPA42" s="20"/>
      <c r="HPB42" s="20"/>
      <c r="HPC42" s="20"/>
      <c r="HPD42" s="20"/>
      <c r="HPE42" s="20"/>
      <c r="HPF42" s="20"/>
      <c r="HPG42" s="20"/>
      <c r="HPH42" s="20"/>
      <c r="HPI42" s="20"/>
      <c r="HPJ42" s="20"/>
      <c r="HPK42" s="20"/>
      <c r="HPL42" s="20"/>
      <c r="HPM42" s="20"/>
      <c r="HPN42" s="20"/>
      <c r="HPO42" s="20"/>
      <c r="HPP42" s="20"/>
      <c r="HPQ42" s="20"/>
      <c r="HPR42" s="20"/>
      <c r="HPS42" s="20"/>
      <c r="HPT42" s="20"/>
      <c r="HPU42" s="20"/>
      <c r="HPV42" s="20"/>
      <c r="HPW42" s="20"/>
      <c r="HPX42" s="20"/>
      <c r="HPY42" s="20"/>
      <c r="HPZ42" s="20"/>
      <c r="HQA42" s="20"/>
      <c r="HQB42" s="20"/>
      <c r="HQC42" s="20"/>
      <c r="HQD42" s="20"/>
      <c r="HQE42" s="20"/>
      <c r="HQF42" s="20"/>
      <c r="HQG42" s="20"/>
      <c r="HQH42" s="20"/>
      <c r="HQI42" s="20"/>
      <c r="HQJ42" s="20"/>
      <c r="HQK42" s="20"/>
      <c r="HQL42" s="20"/>
      <c r="HQM42" s="20"/>
      <c r="HQN42" s="20"/>
      <c r="HQO42" s="20"/>
      <c r="HQP42" s="20"/>
      <c r="HQQ42" s="20"/>
      <c r="HQR42" s="20"/>
      <c r="HQS42" s="20"/>
      <c r="HQT42" s="20"/>
      <c r="HQU42" s="20"/>
      <c r="HQV42" s="20"/>
      <c r="HQW42" s="20"/>
      <c r="HQX42" s="20"/>
      <c r="HQY42" s="20"/>
      <c r="HQZ42" s="20"/>
      <c r="HRA42" s="20"/>
      <c r="HRB42" s="20"/>
      <c r="HRC42" s="20"/>
      <c r="HRD42" s="20"/>
      <c r="HRE42" s="20"/>
      <c r="HRF42" s="20"/>
      <c r="HRG42" s="20"/>
      <c r="HRH42" s="20"/>
      <c r="HRI42" s="20"/>
      <c r="HRJ42" s="20"/>
      <c r="HRK42" s="20"/>
      <c r="HRL42" s="20"/>
      <c r="HRM42" s="20"/>
      <c r="HRN42" s="20"/>
      <c r="HRO42" s="20"/>
      <c r="HRP42" s="20"/>
      <c r="HRQ42" s="20"/>
      <c r="HRR42" s="20"/>
      <c r="HRS42" s="20"/>
      <c r="HRT42" s="20"/>
      <c r="HRU42" s="20"/>
      <c r="HRV42" s="20"/>
      <c r="HRW42" s="20"/>
      <c r="HRX42" s="20"/>
      <c r="HRY42" s="20"/>
      <c r="HRZ42" s="20"/>
      <c r="HSA42" s="20"/>
      <c r="HSB42" s="20"/>
      <c r="HSC42" s="20"/>
      <c r="HSD42" s="20"/>
      <c r="HSE42" s="20"/>
      <c r="HSF42" s="20"/>
      <c r="HSG42" s="20"/>
      <c r="HSH42" s="20"/>
      <c r="HSI42" s="20"/>
      <c r="HSJ42" s="20"/>
      <c r="HSK42" s="20"/>
      <c r="HSL42" s="20"/>
      <c r="HSM42" s="20"/>
      <c r="HSN42" s="20"/>
      <c r="HSO42" s="20"/>
      <c r="HSP42" s="20"/>
      <c r="HSQ42" s="20"/>
      <c r="HSR42" s="20"/>
      <c r="HSS42" s="20"/>
      <c r="HST42" s="20"/>
      <c r="HSU42" s="20"/>
      <c r="HSV42" s="20"/>
      <c r="HSW42" s="20"/>
      <c r="HSX42" s="20"/>
      <c r="HSY42" s="20"/>
      <c r="HSZ42" s="20"/>
      <c r="HTA42" s="20"/>
      <c r="HTB42" s="20"/>
      <c r="HTC42" s="20"/>
      <c r="HTD42" s="20"/>
      <c r="HTE42" s="20"/>
      <c r="HTF42" s="20"/>
      <c r="HTG42" s="20"/>
      <c r="HTH42" s="20"/>
      <c r="HTI42" s="20"/>
      <c r="HTJ42" s="20"/>
      <c r="HTK42" s="20"/>
      <c r="HTL42" s="20"/>
      <c r="HTM42" s="20"/>
      <c r="HTN42" s="20"/>
      <c r="HTO42" s="20"/>
      <c r="HTP42" s="20"/>
      <c r="HTQ42" s="20"/>
      <c r="HTR42" s="20"/>
      <c r="HTS42" s="20"/>
      <c r="HTT42" s="20"/>
      <c r="HTU42" s="20"/>
      <c r="HTV42" s="20"/>
      <c r="HTW42" s="20"/>
      <c r="HTX42" s="20"/>
      <c r="HTY42" s="20"/>
      <c r="HTZ42" s="20"/>
      <c r="HUA42" s="20"/>
      <c r="HUB42" s="20"/>
      <c r="HUC42" s="20"/>
      <c r="HUD42" s="20"/>
      <c r="HUE42" s="20"/>
      <c r="HUF42" s="20"/>
      <c r="HUG42" s="20"/>
      <c r="HUH42" s="20"/>
      <c r="HUI42" s="20"/>
      <c r="HUJ42" s="20"/>
      <c r="HUK42" s="20"/>
      <c r="HUL42" s="20"/>
      <c r="HUM42" s="20"/>
      <c r="HUN42" s="20"/>
      <c r="HUO42" s="20"/>
      <c r="HUP42" s="20"/>
      <c r="HUQ42" s="20"/>
      <c r="HUR42" s="20"/>
      <c r="HUS42" s="20"/>
      <c r="HUT42" s="20"/>
      <c r="HUU42" s="20"/>
      <c r="HUV42" s="20"/>
      <c r="HUW42" s="20"/>
      <c r="HUX42" s="20"/>
      <c r="HUY42" s="20"/>
      <c r="HUZ42" s="20"/>
      <c r="HVA42" s="20"/>
      <c r="HVB42" s="20"/>
      <c r="HVC42" s="20"/>
      <c r="HVD42" s="20"/>
      <c r="HVE42" s="20"/>
      <c r="HVF42" s="20"/>
      <c r="HVG42" s="20"/>
      <c r="HVH42" s="20"/>
      <c r="HVI42" s="20"/>
      <c r="HVJ42" s="20"/>
      <c r="HVK42" s="20"/>
      <c r="HVL42" s="20"/>
      <c r="HVM42" s="20"/>
      <c r="HVN42" s="20"/>
      <c r="HVO42" s="20"/>
      <c r="HVP42" s="20"/>
      <c r="HVQ42" s="20"/>
      <c r="HVR42" s="20"/>
      <c r="HVS42" s="20"/>
      <c r="HVT42" s="20"/>
      <c r="HVU42" s="20"/>
      <c r="HVV42" s="20"/>
      <c r="HVW42" s="20"/>
      <c r="HVX42" s="20"/>
      <c r="HVY42" s="20"/>
      <c r="HVZ42" s="20"/>
      <c r="HWA42" s="20"/>
      <c r="HWB42" s="20"/>
      <c r="HWC42" s="20"/>
      <c r="HWD42" s="20"/>
      <c r="HWE42" s="20"/>
      <c r="HWF42" s="20"/>
      <c r="HWG42" s="20"/>
      <c r="HWH42" s="20"/>
      <c r="HWI42" s="20"/>
      <c r="HWJ42" s="20"/>
      <c r="HWK42" s="20"/>
      <c r="HWL42" s="20"/>
      <c r="HWM42" s="20"/>
      <c r="HWN42" s="20"/>
      <c r="HWO42" s="20"/>
      <c r="HWP42" s="20"/>
      <c r="HWQ42" s="20"/>
      <c r="HWR42" s="20"/>
      <c r="HWS42" s="20"/>
      <c r="HWT42" s="20"/>
      <c r="HWU42" s="20"/>
      <c r="HWV42" s="20"/>
      <c r="HWW42" s="20"/>
      <c r="HWX42" s="20"/>
      <c r="HWY42" s="20"/>
      <c r="HWZ42" s="20"/>
      <c r="HXA42" s="20"/>
      <c r="HXB42" s="20"/>
      <c r="HXC42" s="20"/>
      <c r="HXD42" s="20"/>
      <c r="HXE42" s="20"/>
      <c r="HXF42" s="20"/>
      <c r="HXG42" s="20"/>
      <c r="HXH42" s="20"/>
      <c r="HXI42" s="20"/>
      <c r="HXJ42" s="20"/>
      <c r="HXK42" s="20"/>
      <c r="HXL42" s="20"/>
      <c r="HXM42" s="20"/>
      <c r="HXN42" s="20"/>
      <c r="HXO42" s="20"/>
      <c r="HXP42" s="20"/>
      <c r="HXQ42" s="20"/>
      <c r="HXR42" s="20"/>
      <c r="HXS42" s="20"/>
      <c r="HXT42" s="20"/>
      <c r="HXU42" s="20"/>
      <c r="HXV42" s="20"/>
      <c r="HXW42" s="20"/>
      <c r="HXX42" s="20"/>
      <c r="HXY42" s="20"/>
      <c r="HXZ42" s="20"/>
      <c r="HYA42" s="20"/>
      <c r="HYB42" s="20"/>
      <c r="HYC42" s="20"/>
      <c r="HYD42" s="20"/>
      <c r="HYE42" s="20"/>
      <c r="HYF42" s="20"/>
      <c r="HYG42" s="20"/>
      <c r="HYH42" s="20"/>
      <c r="HYI42" s="20"/>
      <c r="HYJ42" s="20"/>
      <c r="HYK42" s="20"/>
      <c r="HYL42" s="20"/>
      <c r="HYM42" s="20"/>
      <c r="HYN42" s="20"/>
      <c r="HYO42" s="20"/>
      <c r="HYP42" s="20"/>
      <c r="HYQ42" s="20"/>
      <c r="HYR42" s="20"/>
      <c r="HYS42" s="20"/>
      <c r="HYT42" s="20"/>
      <c r="HYU42" s="20"/>
      <c r="HYV42" s="20"/>
      <c r="HYW42" s="20"/>
      <c r="HYX42" s="20"/>
      <c r="HYY42" s="20"/>
      <c r="HYZ42" s="20"/>
      <c r="HZA42" s="20"/>
      <c r="HZB42" s="20"/>
      <c r="HZC42" s="20"/>
      <c r="HZD42" s="20"/>
      <c r="HZE42" s="20"/>
      <c r="HZF42" s="20"/>
      <c r="HZG42" s="20"/>
      <c r="HZH42" s="20"/>
      <c r="HZI42" s="20"/>
      <c r="HZJ42" s="20"/>
      <c r="HZK42" s="20"/>
      <c r="HZL42" s="20"/>
      <c r="HZM42" s="20"/>
      <c r="HZN42" s="20"/>
      <c r="HZO42" s="20"/>
      <c r="HZP42" s="20"/>
      <c r="HZQ42" s="20"/>
      <c r="HZR42" s="20"/>
      <c r="HZS42" s="20"/>
      <c r="HZT42" s="20"/>
      <c r="HZU42" s="20"/>
      <c r="HZV42" s="20"/>
      <c r="HZW42" s="20"/>
      <c r="HZX42" s="20"/>
      <c r="HZY42" s="20"/>
      <c r="HZZ42" s="20"/>
      <c r="IAA42" s="20"/>
      <c r="IAB42" s="20"/>
      <c r="IAC42" s="20"/>
      <c r="IAD42" s="20"/>
      <c r="IAE42" s="20"/>
      <c r="IAF42" s="20"/>
      <c r="IAG42" s="20"/>
      <c r="IAH42" s="20"/>
      <c r="IAI42" s="20"/>
      <c r="IAJ42" s="20"/>
      <c r="IAK42" s="20"/>
      <c r="IAL42" s="20"/>
      <c r="IAM42" s="20"/>
      <c r="IAN42" s="20"/>
      <c r="IAO42" s="20"/>
      <c r="IAP42" s="20"/>
      <c r="IAQ42" s="20"/>
      <c r="IAR42" s="20"/>
      <c r="IAS42" s="20"/>
      <c r="IAT42" s="20"/>
      <c r="IAU42" s="20"/>
      <c r="IAV42" s="20"/>
      <c r="IAW42" s="20"/>
      <c r="IAX42" s="20"/>
      <c r="IAY42" s="20"/>
      <c r="IAZ42" s="20"/>
      <c r="IBA42" s="20"/>
      <c r="IBB42" s="20"/>
      <c r="IBC42" s="20"/>
      <c r="IBD42" s="20"/>
      <c r="IBE42" s="20"/>
      <c r="IBF42" s="20"/>
      <c r="IBG42" s="20"/>
      <c r="IBH42" s="20"/>
      <c r="IBI42" s="20"/>
      <c r="IBJ42" s="20"/>
      <c r="IBK42" s="20"/>
      <c r="IBL42" s="20"/>
      <c r="IBM42" s="20"/>
      <c r="IBN42" s="20"/>
      <c r="IBO42" s="20"/>
      <c r="IBP42" s="20"/>
      <c r="IBQ42" s="20"/>
      <c r="IBR42" s="20"/>
      <c r="IBS42" s="20"/>
      <c r="IBT42" s="20"/>
      <c r="IBU42" s="20"/>
      <c r="IBV42" s="20"/>
      <c r="IBW42" s="20"/>
      <c r="IBX42" s="20"/>
      <c r="IBY42" s="20"/>
      <c r="IBZ42" s="20"/>
      <c r="ICA42" s="20"/>
      <c r="ICB42" s="20"/>
      <c r="ICC42" s="20"/>
      <c r="ICD42" s="20"/>
      <c r="ICE42" s="20"/>
      <c r="ICF42" s="20"/>
      <c r="ICG42" s="20"/>
      <c r="ICH42" s="20"/>
      <c r="ICI42" s="20"/>
      <c r="ICJ42" s="20"/>
      <c r="ICK42" s="20"/>
      <c r="ICL42" s="20"/>
      <c r="ICM42" s="20"/>
      <c r="ICN42" s="20"/>
      <c r="ICO42" s="20"/>
      <c r="ICP42" s="20"/>
      <c r="ICQ42" s="20"/>
      <c r="ICR42" s="20"/>
      <c r="ICS42" s="20"/>
      <c r="ICT42" s="20"/>
      <c r="ICU42" s="20"/>
      <c r="ICV42" s="20"/>
      <c r="ICW42" s="20"/>
      <c r="ICX42" s="20"/>
      <c r="ICY42" s="20"/>
      <c r="ICZ42" s="20"/>
      <c r="IDA42" s="20"/>
      <c r="IDB42" s="20"/>
      <c r="IDC42" s="20"/>
      <c r="IDD42" s="20"/>
      <c r="IDE42" s="20"/>
      <c r="IDF42" s="20"/>
      <c r="IDG42" s="20"/>
      <c r="IDH42" s="20"/>
      <c r="IDI42" s="20"/>
      <c r="IDJ42" s="20"/>
      <c r="IDK42" s="20"/>
      <c r="IDL42" s="20"/>
      <c r="IDM42" s="20"/>
      <c r="IDN42" s="20"/>
      <c r="IDO42" s="20"/>
      <c r="IDP42" s="20"/>
      <c r="IDQ42" s="20"/>
      <c r="IDR42" s="20"/>
      <c r="IDS42" s="20"/>
      <c r="IDT42" s="20"/>
      <c r="IDU42" s="20"/>
      <c r="IDV42" s="20"/>
      <c r="IDW42" s="20"/>
      <c r="IDX42" s="20"/>
      <c r="IDY42" s="20"/>
      <c r="IDZ42" s="20"/>
      <c r="IEA42" s="20"/>
      <c r="IEB42" s="20"/>
      <c r="IEC42" s="20"/>
      <c r="IED42" s="20"/>
      <c r="IEE42" s="20"/>
      <c r="IEF42" s="20"/>
      <c r="IEG42" s="20"/>
      <c r="IEH42" s="20"/>
      <c r="IEI42" s="20"/>
      <c r="IEJ42" s="20"/>
      <c r="IEK42" s="20"/>
      <c r="IEL42" s="20"/>
      <c r="IEM42" s="20"/>
      <c r="IEN42" s="20"/>
      <c r="IEO42" s="20"/>
      <c r="IEP42" s="20"/>
      <c r="IEQ42" s="20"/>
      <c r="IER42" s="20"/>
      <c r="IES42" s="20"/>
      <c r="IET42" s="20"/>
      <c r="IEU42" s="20"/>
      <c r="IEV42" s="20"/>
      <c r="IEW42" s="20"/>
      <c r="IEX42" s="20"/>
      <c r="IEY42" s="20"/>
      <c r="IEZ42" s="20"/>
      <c r="IFA42" s="20"/>
      <c r="IFB42" s="20"/>
      <c r="IFC42" s="20"/>
      <c r="IFD42" s="20"/>
      <c r="IFE42" s="20"/>
      <c r="IFF42" s="20"/>
      <c r="IFG42" s="20"/>
      <c r="IFH42" s="20"/>
      <c r="IFI42" s="20"/>
      <c r="IFJ42" s="20"/>
      <c r="IFK42" s="20"/>
      <c r="IFL42" s="20"/>
      <c r="IFM42" s="20"/>
      <c r="IFN42" s="20"/>
      <c r="IFO42" s="20"/>
      <c r="IFP42" s="20"/>
      <c r="IFQ42" s="20"/>
      <c r="IFR42" s="20"/>
      <c r="IFS42" s="20"/>
      <c r="IFT42" s="20"/>
      <c r="IFU42" s="20"/>
      <c r="IFV42" s="20"/>
      <c r="IFW42" s="20"/>
      <c r="IFX42" s="20"/>
      <c r="IFY42" s="20"/>
      <c r="IFZ42" s="20"/>
      <c r="IGA42" s="20"/>
      <c r="IGB42" s="20"/>
      <c r="IGC42" s="20"/>
      <c r="IGD42" s="20"/>
      <c r="IGE42" s="20"/>
      <c r="IGF42" s="20"/>
      <c r="IGG42" s="20"/>
      <c r="IGH42" s="20"/>
      <c r="IGI42" s="20"/>
      <c r="IGJ42" s="20"/>
      <c r="IGK42" s="20"/>
      <c r="IGL42" s="20"/>
      <c r="IGM42" s="20"/>
      <c r="IGN42" s="20"/>
      <c r="IGO42" s="20"/>
      <c r="IGP42" s="20"/>
      <c r="IGQ42" s="20"/>
      <c r="IGR42" s="20"/>
      <c r="IGS42" s="20"/>
      <c r="IGT42" s="20"/>
      <c r="IGU42" s="20"/>
      <c r="IGV42" s="20"/>
      <c r="IGW42" s="20"/>
      <c r="IGX42" s="20"/>
      <c r="IGY42" s="20"/>
      <c r="IGZ42" s="20"/>
      <c r="IHA42" s="20"/>
      <c r="IHB42" s="20"/>
      <c r="IHC42" s="20"/>
      <c r="IHD42" s="20"/>
      <c r="IHE42" s="20"/>
      <c r="IHF42" s="20"/>
      <c r="IHG42" s="20"/>
      <c r="IHH42" s="20"/>
      <c r="IHI42" s="20"/>
      <c r="IHJ42" s="20"/>
      <c r="IHK42" s="20"/>
      <c r="IHL42" s="20"/>
      <c r="IHM42" s="20"/>
      <c r="IHN42" s="20"/>
      <c r="IHO42" s="20"/>
      <c r="IHP42" s="20"/>
      <c r="IHQ42" s="20"/>
      <c r="IHR42" s="20"/>
      <c r="IHS42" s="20"/>
      <c r="IHT42" s="20"/>
      <c r="IHU42" s="20"/>
      <c r="IHV42" s="20"/>
      <c r="IHW42" s="20"/>
      <c r="IHX42" s="20"/>
      <c r="IHY42" s="20"/>
      <c r="IHZ42" s="20"/>
      <c r="IIA42" s="20"/>
      <c r="IIB42" s="20"/>
      <c r="IIC42" s="20"/>
      <c r="IID42" s="20"/>
      <c r="IIE42" s="20"/>
      <c r="IIF42" s="20"/>
      <c r="IIG42" s="20"/>
      <c r="IIH42" s="20"/>
      <c r="III42" s="20"/>
      <c r="IIJ42" s="20"/>
      <c r="IIK42" s="20"/>
      <c r="IIL42" s="20"/>
      <c r="IIM42" s="20"/>
      <c r="IIN42" s="20"/>
      <c r="IIO42" s="20"/>
      <c r="IIP42" s="20"/>
      <c r="IIQ42" s="20"/>
      <c r="IIR42" s="20"/>
      <c r="IIS42" s="20"/>
      <c r="IIT42" s="20"/>
      <c r="IIU42" s="20"/>
      <c r="IIV42" s="20"/>
      <c r="IIW42" s="20"/>
      <c r="IIX42" s="20"/>
      <c r="IIY42" s="20"/>
      <c r="IIZ42" s="20"/>
      <c r="IJA42" s="20"/>
      <c r="IJB42" s="20"/>
      <c r="IJC42" s="20"/>
      <c r="IJD42" s="20"/>
      <c r="IJE42" s="20"/>
      <c r="IJF42" s="20"/>
      <c r="IJG42" s="20"/>
      <c r="IJH42" s="20"/>
      <c r="IJI42" s="20"/>
      <c r="IJJ42" s="20"/>
      <c r="IJK42" s="20"/>
      <c r="IJL42" s="20"/>
      <c r="IJM42" s="20"/>
      <c r="IJN42" s="20"/>
      <c r="IJO42" s="20"/>
      <c r="IJP42" s="20"/>
      <c r="IJQ42" s="20"/>
      <c r="IJR42" s="20"/>
      <c r="IJS42" s="20"/>
      <c r="IJT42" s="20"/>
      <c r="IJU42" s="20"/>
      <c r="IJV42" s="20"/>
      <c r="IJW42" s="20"/>
      <c r="IJX42" s="20"/>
      <c r="IJY42" s="20"/>
      <c r="IJZ42" s="20"/>
      <c r="IKA42" s="20"/>
      <c r="IKB42" s="20"/>
      <c r="IKC42" s="20"/>
      <c r="IKD42" s="20"/>
      <c r="IKE42" s="20"/>
      <c r="IKF42" s="20"/>
      <c r="IKG42" s="20"/>
      <c r="IKH42" s="20"/>
      <c r="IKI42" s="20"/>
      <c r="IKJ42" s="20"/>
      <c r="IKK42" s="20"/>
      <c r="IKL42" s="20"/>
      <c r="IKM42" s="20"/>
      <c r="IKN42" s="20"/>
      <c r="IKO42" s="20"/>
      <c r="IKP42" s="20"/>
      <c r="IKQ42" s="20"/>
      <c r="IKR42" s="20"/>
      <c r="IKS42" s="20"/>
      <c r="IKT42" s="20"/>
      <c r="IKU42" s="20"/>
      <c r="IKV42" s="20"/>
      <c r="IKW42" s="20"/>
      <c r="IKX42" s="20"/>
      <c r="IKY42" s="20"/>
      <c r="IKZ42" s="20"/>
      <c r="ILA42" s="20"/>
      <c r="ILB42" s="20"/>
      <c r="ILC42" s="20"/>
      <c r="ILD42" s="20"/>
      <c r="ILE42" s="20"/>
      <c r="ILF42" s="20"/>
      <c r="ILG42" s="20"/>
      <c r="ILH42" s="20"/>
      <c r="ILI42" s="20"/>
      <c r="ILJ42" s="20"/>
      <c r="ILK42" s="20"/>
      <c r="ILL42" s="20"/>
      <c r="ILM42" s="20"/>
      <c r="ILN42" s="20"/>
      <c r="ILO42" s="20"/>
      <c r="ILP42" s="20"/>
      <c r="ILQ42" s="20"/>
      <c r="ILR42" s="20"/>
      <c r="ILS42" s="20"/>
      <c r="ILT42" s="20"/>
      <c r="ILU42" s="20"/>
      <c r="ILV42" s="20"/>
      <c r="ILW42" s="20"/>
      <c r="ILX42" s="20"/>
      <c r="ILY42" s="20"/>
      <c r="ILZ42" s="20"/>
      <c r="IMA42" s="20"/>
      <c r="IMB42" s="20"/>
      <c r="IMC42" s="20"/>
      <c r="IMD42" s="20"/>
      <c r="IME42" s="20"/>
      <c r="IMF42" s="20"/>
      <c r="IMG42" s="20"/>
      <c r="IMH42" s="20"/>
      <c r="IMI42" s="20"/>
      <c r="IMJ42" s="20"/>
      <c r="IMK42" s="20"/>
      <c r="IML42" s="20"/>
      <c r="IMM42" s="20"/>
      <c r="IMN42" s="20"/>
      <c r="IMO42" s="20"/>
      <c r="IMP42" s="20"/>
      <c r="IMQ42" s="20"/>
      <c r="IMR42" s="20"/>
      <c r="IMS42" s="20"/>
      <c r="IMT42" s="20"/>
      <c r="IMU42" s="20"/>
      <c r="IMV42" s="20"/>
      <c r="IMW42" s="20"/>
      <c r="IMX42" s="20"/>
      <c r="IMY42" s="20"/>
      <c r="IMZ42" s="20"/>
      <c r="INA42" s="20"/>
      <c r="INB42" s="20"/>
      <c r="INC42" s="20"/>
      <c r="IND42" s="20"/>
      <c r="INE42" s="20"/>
      <c r="INF42" s="20"/>
      <c r="ING42" s="20"/>
      <c r="INH42" s="20"/>
      <c r="INI42" s="20"/>
      <c r="INJ42" s="20"/>
      <c r="INK42" s="20"/>
      <c r="INL42" s="20"/>
      <c r="INM42" s="20"/>
      <c r="INN42" s="20"/>
      <c r="INO42" s="20"/>
      <c r="INP42" s="20"/>
      <c r="INQ42" s="20"/>
      <c r="INR42" s="20"/>
      <c r="INS42" s="20"/>
      <c r="INT42" s="20"/>
      <c r="INU42" s="20"/>
      <c r="INV42" s="20"/>
      <c r="INW42" s="20"/>
      <c r="INX42" s="20"/>
      <c r="INY42" s="20"/>
      <c r="INZ42" s="20"/>
      <c r="IOA42" s="20"/>
      <c r="IOB42" s="20"/>
      <c r="IOC42" s="20"/>
      <c r="IOD42" s="20"/>
      <c r="IOE42" s="20"/>
      <c r="IOF42" s="20"/>
      <c r="IOG42" s="20"/>
      <c r="IOH42" s="20"/>
      <c r="IOI42" s="20"/>
      <c r="IOJ42" s="20"/>
      <c r="IOK42" s="20"/>
      <c r="IOL42" s="20"/>
      <c r="IOM42" s="20"/>
      <c r="ION42" s="20"/>
      <c r="IOO42" s="20"/>
      <c r="IOP42" s="20"/>
      <c r="IOQ42" s="20"/>
      <c r="IOR42" s="20"/>
      <c r="IOS42" s="20"/>
      <c r="IOT42" s="20"/>
      <c r="IOU42" s="20"/>
      <c r="IOV42" s="20"/>
      <c r="IOW42" s="20"/>
      <c r="IOX42" s="20"/>
      <c r="IOY42" s="20"/>
      <c r="IOZ42" s="20"/>
      <c r="IPA42" s="20"/>
      <c r="IPB42" s="20"/>
      <c r="IPC42" s="20"/>
      <c r="IPD42" s="20"/>
      <c r="IPE42" s="20"/>
      <c r="IPF42" s="20"/>
      <c r="IPG42" s="20"/>
      <c r="IPH42" s="20"/>
      <c r="IPI42" s="20"/>
      <c r="IPJ42" s="20"/>
      <c r="IPK42" s="20"/>
      <c r="IPL42" s="20"/>
      <c r="IPM42" s="20"/>
      <c r="IPN42" s="20"/>
      <c r="IPO42" s="20"/>
      <c r="IPP42" s="20"/>
      <c r="IPQ42" s="20"/>
      <c r="IPR42" s="20"/>
      <c r="IPS42" s="20"/>
      <c r="IPT42" s="20"/>
      <c r="IPU42" s="20"/>
      <c r="IPV42" s="20"/>
      <c r="IPW42" s="20"/>
      <c r="IPX42" s="20"/>
      <c r="IPY42" s="20"/>
      <c r="IPZ42" s="20"/>
      <c r="IQA42" s="20"/>
      <c r="IQB42" s="20"/>
      <c r="IQC42" s="20"/>
      <c r="IQD42" s="20"/>
      <c r="IQE42" s="20"/>
      <c r="IQF42" s="20"/>
      <c r="IQG42" s="20"/>
      <c r="IQH42" s="20"/>
      <c r="IQI42" s="20"/>
      <c r="IQJ42" s="20"/>
      <c r="IQK42" s="20"/>
      <c r="IQL42" s="20"/>
      <c r="IQM42" s="20"/>
      <c r="IQN42" s="20"/>
      <c r="IQO42" s="20"/>
      <c r="IQP42" s="20"/>
      <c r="IQQ42" s="20"/>
      <c r="IQR42" s="20"/>
      <c r="IQS42" s="20"/>
      <c r="IQT42" s="20"/>
      <c r="IQU42" s="20"/>
      <c r="IQV42" s="20"/>
      <c r="IQW42" s="20"/>
      <c r="IQX42" s="20"/>
      <c r="IQY42" s="20"/>
      <c r="IQZ42" s="20"/>
      <c r="IRA42" s="20"/>
      <c r="IRB42" s="20"/>
      <c r="IRC42" s="20"/>
      <c r="IRD42" s="20"/>
      <c r="IRE42" s="20"/>
      <c r="IRF42" s="20"/>
      <c r="IRG42" s="20"/>
      <c r="IRH42" s="20"/>
      <c r="IRI42" s="20"/>
      <c r="IRJ42" s="20"/>
      <c r="IRK42" s="20"/>
      <c r="IRL42" s="20"/>
      <c r="IRM42" s="20"/>
      <c r="IRN42" s="20"/>
      <c r="IRO42" s="20"/>
      <c r="IRP42" s="20"/>
      <c r="IRQ42" s="20"/>
      <c r="IRR42" s="20"/>
      <c r="IRS42" s="20"/>
      <c r="IRT42" s="20"/>
      <c r="IRU42" s="20"/>
      <c r="IRV42" s="20"/>
      <c r="IRW42" s="20"/>
      <c r="IRX42" s="20"/>
      <c r="IRY42" s="20"/>
      <c r="IRZ42" s="20"/>
      <c r="ISA42" s="20"/>
      <c r="ISB42" s="20"/>
      <c r="ISC42" s="20"/>
      <c r="ISD42" s="20"/>
      <c r="ISE42" s="20"/>
      <c r="ISF42" s="20"/>
      <c r="ISG42" s="20"/>
      <c r="ISH42" s="20"/>
      <c r="ISI42" s="20"/>
      <c r="ISJ42" s="20"/>
      <c r="ISK42" s="20"/>
      <c r="ISL42" s="20"/>
      <c r="ISM42" s="20"/>
      <c r="ISN42" s="20"/>
      <c r="ISO42" s="20"/>
      <c r="ISP42" s="20"/>
      <c r="ISQ42" s="20"/>
      <c r="ISR42" s="20"/>
      <c r="ISS42" s="20"/>
      <c r="IST42" s="20"/>
      <c r="ISU42" s="20"/>
      <c r="ISV42" s="20"/>
      <c r="ISW42" s="20"/>
      <c r="ISX42" s="20"/>
      <c r="ISY42" s="20"/>
      <c r="ISZ42" s="20"/>
      <c r="ITA42" s="20"/>
      <c r="ITB42" s="20"/>
      <c r="ITC42" s="20"/>
      <c r="ITD42" s="20"/>
      <c r="ITE42" s="20"/>
      <c r="ITF42" s="20"/>
      <c r="ITG42" s="20"/>
      <c r="ITH42" s="20"/>
      <c r="ITI42" s="20"/>
      <c r="ITJ42" s="20"/>
      <c r="ITK42" s="20"/>
      <c r="ITL42" s="20"/>
      <c r="ITM42" s="20"/>
      <c r="ITN42" s="20"/>
      <c r="ITO42" s="20"/>
      <c r="ITP42" s="20"/>
      <c r="ITQ42" s="20"/>
      <c r="ITR42" s="20"/>
      <c r="ITS42" s="20"/>
      <c r="ITT42" s="20"/>
      <c r="ITU42" s="20"/>
      <c r="ITV42" s="20"/>
      <c r="ITW42" s="20"/>
      <c r="ITX42" s="20"/>
      <c r="ITY42" s="20"/>
      <c r="ITZ42" s="20"/>
      <c r="IUA42" s="20"/>
      <c r="IUB42" s="20"/>
      <c r="IUC42" s="20"/>
      <c r="IUD42" s="20"/>
      <c r="IUE42" s="20"/>
      <c r="IUF42" s="20"/>
      <c r="IUG42" s="20"/>
      <c r="IUH42" s="20"/>
      <c r="IUI42" s="20"/>
      <c r="IUJ42" s="20"/>
      <c r="IUK42" s="20"/>
      <c r="IUL42" s="20"/>
      <c r="IUM42" s="20"/>
      <c r="IUN42" s="20"/>
      <c r="IUO42" s="20"/>
      <c r="IUP42" s="20"/>
      <c r="IUQ42" s="20"/>
      <c r="IUR42" s="20"/>
      <c r="IUS42" s="20"/>
      <c r="IUT42" s="20"/>
      <c r="IUU42" s="20"/>
      <c r="IUV42" s="20"/>
      <c r="IUW42" s="20"/>
      <c r="IUX42" s="20"/>
      <c r="IUY42" s="20"/>
      <c r="IUZ42" s="20"/>
      <c r="IVA42" s="20"/>
      <c r="IVB42" s="20"/>
      <c r="IVC42" s="20"/>
      <c r="IVD42" s="20"/>
      <c r="IVE42" s="20"/>
      <c r="IVF42" s="20"/>
      <c r="IVG42" s="20"/>
      <c r="IVH42" s="20"/>
      <c r="IVI42" s="20"/>
      <c r="IVJ42" s="20"/>
      <c r="IVK42" s="20"/>
      <c r="IVL42" s="20"/>
      <c r="IVM42" s="20"/>
      <c r="IVN42" s="20"/>
      <c r="IVO42" s="20"/>
      <c r="IVP42" s="20"/>
      <c r="IVQ42" s="20"/>
      <c r="IVR42" s="20"/>
      <c r="IVS42" s="20"/>
      <c r="IVT42" s="20"/>
      <c r="IVU42" s="20"/>
      <c r="IVV42" s="20"/>
      <c r="IVW42" s="20"/>
      <c r="IVX42" s="20"/>
      <c r="IVY42" s="20"/>
      <c r="IVZ42" s="20"/>
      <c r="IWA42" s="20"/>
      <c r="IWB42" s="20"/>
      <c r="IWC42" s="20"/>
      <c r="IWD42" s="20"/>
      <c r="IWE42" s="20"/>
      <c r="IWF42" s="20"/>
      <c r="IWG42" s="20"/>
      <c r="IWH42" s="20"/>
      <c r="IWI42" s="20"/>
      <c r="IWJ42" s="20"/>
      <c r="IWK42" s="20"/>
      <c r="IWL42" s="20"/>
      <c r="IWM42" s="20"/>
      <c r="IWN42" s="20"/>
      <c r="IWO42" s="20"/>
      <c r="IWP42" s="20"/>
      <c r="IWQ42" s="20"/>
      <c r="IWR42" s="20"/>
      <c r="IWS42" s="20"/>
      <c r="IWT42" s="20"/>
      <c r="IWU42" s="20"/>
      <c r="IWV42" s="20"/>
      <c r="IWW42" s="20"/>
      <c r="IWX42" s="20"/>
      <c r="IWY42" s="20"/>
      <c r="IWZ42" s="20"/>
      <c r="IXA42" s="20"/>
      <c r="IXB42" s="20"/>
      <c r="IXC42" s="20"/>
      <c r="IXD42" s="20"/>
      <c r="IXE42" s="20"/>
      <c r="IXF42" s="20"/>
      <c r="IXG42" s="20"/>
      <c r="IXH42" s="20"/>
      <c r="IXI42" s="20"/>
      <c r="IXJ42" s="20"/>
      <c r="IXK42" s="20"/>
      <c r="IXL42" s="20"/>
      <c r="IXM42" s="20"/>
      <c r="IXN42" s="20"/>
      <c r="IXO42" s="20"/>
      <c r="IXP42" s="20"/>
      <c r="IXQ42" s="20"/>
      <c r="IXR42" s="20"/>
      <c r="IXS42" s="20"/>
      <c r="IXT42" s="20"/>
      <c r="IXU42" s="20"/>
      <c r="IXV42" s="20"/>
      <c r="IXW42" s="20"/>
      <c r="IXX42" s="20"/>
      <c r="IXY42" s="20"/>
      <c r="IXZ42" s="20"/>
      <c r="IYA42" s="20"/>
      <c r="IYB42" s="20"/>
      <c r="IYC42" s="20"/>
      <c r="IYD42" s="20"/>
      <c r="IYE42" s="20"/>
      <c r="IYF42" s="20"/>
      <c r="IYG42" s="20"/>
      <c r="IYH42" s="20"/>
      <c r="IYI42" s="20"/>
      <c r="IYJ42" s="20"/>
      <c r="IYK42" s="20"/>
      <c r="IYL42" s="20"/>
      <c r="IYM42" s="20"/>
      <c r="IYN42" s="20"/>
      <c r="IYO42" s="20"/>
      <c r="IYP42" s="20"/>
      <c r="IYQ42" s="20"/>
      <c r="IYR42" s="20"/>
      <c r="IYS42" s="20"/>
      <c r="IYT42" s="20"/>
      <c r="IYU42" s="20"/>
      <c r="IYV42" s="20"/>
      <c r="IYW42" s="20"/>
      <c r="IYX42" s="20"/>
      <c r="IYY42" s="20"/>
      <c r="IYZ42" s="20"/>
      <c r="IZA42" s="20"/>
      <c r="IZB42" s="20"/>
      <c r="IZC42" s="20"/>
      <c r="IZD42" s="20"/>
      <c r="IZE42" s="20"/>
      <c r="IZF42" s="20"/>
      <c r="IZG42" s="20"/>
      <c r="IZH42" s="20"/>
      <c r="IZI42" s="20"/>
      <c r="IZJ42" s="20"/>
      <c r="IZK42" s="20"/>
      <c r="IZL42" s="20"/>
      <c r="IZM42" s="20"/>
      <c r="IZN42" s="20"/>
      <c r="IZO42" s="20"/>
      <c r="IZP42" s="20"/>
      <c r="IZQ42" s="20"/>
      <c r="IZR42" s="20"/>
      <c r="IZS42" s="20"/>
      <c r="IZT42" s="20"/>
      <c r="IZU42" s="20"/>
      <c r="IZV42" s="20"/>
      <c r="IZW42" s="20"/>
      <c r="IZX42" s="20"/>
      <c r="IZY42" s="20"/>
      <c r="IZZ42" s="20"/>
      <c r="JAA42" s="20"/>
      <c r="JAB42" s="20"/>
      <c r="JAC42" s="20"/>
      <c r="JAD42" s="20"/>
      <c r="JAE42" s="20"/>
      <c r="JAF42" s="20"/>
      <c r="JAG42" s="20"/>
      <c r="JAH42" s="20"/>
      <c r="JAI42" s="20"/>
      <c r="JAJ42" s="20"/>
      <c r="JAK42" s="20"/>
      <c r="JAL42" s="20"/>
      <c r="JAM42" s="20"/>
      <c r="JAN42" s="20"/>
      <c r="JAO42" s="20"/>
      <c r="JAP42" s="20"/>
      <c r="JAQ42" s="20"/>
      <c r="JAR42" s="20"/>
      <c r="JAS42" s="20"/>
      <c r="JAT42" s="20"/>
      <c r="JAU42" s="20"/>
      <c r="JAV42" s="20"/>
      <c r="JAW42" s="20"/>
      <c r="JAX42" s="20"/>
      <c r="JAY42" s="20"/>
      <c r="JAZ42" s="20"/>
      <c r="JBA42" s="20"/>
      <c r="JBB42" s="20"/>
      <c r="JBC42" s="20"/>
      <c r="JBD42" s="20"/>
      <c r="JBE42" s="20"/>
      <c r="JBF42" s="20"/>
      <c r="JBG42" s="20"/>
      <c r="JBH42" s="20"/>
      <c r="JBI42" s="20"/>
      <c r="JBJ42" s="20"/>
      <c r="JBK42" s="20"/>
      <c r="JBL42" s="20"/>
      <c r="JBM42" s="20"/>
      <c r="JBN42" s="20"/>
      <c r="JBO42" s="20"/>
      <c r="JBP42" s="20"/>
      <c r="JBQ42" s="20"/>
      <c r="JBR42" s="20"/>
      <c r="JBS42" s="20"/>
      <c r="JBT42" s="20"/>
      <c r="JBU42" s="20"/>
      <c r="JBV42" s="20"/>
      <c r="JBW42" s="20"/>
      <c r="JBX42" s="20"/>
      <c r="JBY42" s="20"/>
      <c r="JBZ42" s="20"/>
      <c r="JCA42" s="20"/>
      <c r="JCB42" s="20"/>
      <c r="JCC42" s="20"/>
      <c r="JCD42" s="20"/>
      <c r="JCE42" s="20"/>
      <c r="JCF42" s="20"/>
      <c r="JCG42" s="20"/>
      <c r="JCH42" s="20"/>
      <c r="JCI42" s="20"/>
      <c r="JCJ42" s="20"/>
      <c r="JCK42" s="20"/>
      <c r="JCL42" s="20"/>
      <c r="JCM42" s="20"/>
      <c r="JCN42" s="20"/>
      <c r="JCO42" s="20"/>
      <c r="JCP42" s="20"/>
      <c r="JCQ42" s="20"/>
      <c r="JCR42" s="20"/>
      <c r="JCS42" s="20"/>
      <c r="JCT42" s="20"/>
      <c r="JCU42" s="20"/>
      <c r="JCV42" s="20"/>
      <c r="JCW42" s="20"/>
      <c r="JCX42" s="20"/>
      <c r="JCY42" s="20"/>
      <c r="JCZ42" s="20"/>
      <c r="JDA42" s="20"/>
      <c r="JDB42" s="20"/>
      <c r="JDC42" s="20"/>
      <c r="JDD42" s="20"/>
      <c r="JDE42" s="20"/>
      <c r="JDF42" s="20"/>
      <c r="JDG42" s="20"/>
      <c r="JDH42" s="20"/>
      <c r="JDI42" s="20"/>
      <c r="JDJ42" s="20"/>
      <c r="JDK42" s="20"/>
      <c r="JDL42" s="20"/>
      <c r="JDM42" s="20"/>
      <c r="JDN42" s="20"/>
      <c r="JDO42" s="20"/>
      <c r="JDP42" s="20"/>
      <c r="JDQ42" s="20"/>
      <c r="JDR42" s="20"/>
      <c r="JDS42" s="20"/>
      <c r="JDT42" s="20"/>
      <c r="JDU42" s="20"/>
      <c r="JDV42" s="20"/>
      <c r="JDW42" s="20"/>
      <c r="JDX42" s="20"/>
      <c r="JDY42" s="20"/>
      <c r="JDZ42" s="20"/>
      <c r="JEA42" s="20"/>
      <c r="JEB42" s="20"/>
      <c r="JEC42" s="20"/>
      <c r="JED42" s="20"/>
      <c r="JEE42" s="20"/>
      <c r="JEF42" s="20"/>
      <c r="JEG42" s="20"/>
      <c r="JEH42" s="20"/>
      <c r="JEI42" s="20"/>
      <c r="JEJ42" s="20"/>
      <c r="JEK42" s="20"/>
      <c r="JEL42" s="20"/>
      <c r="JEM42" s="20"/>
      <c r="JEN42" s="20"/>
      <c r="JEO42" s="20"/>
      <c r="JEP42" s="20"/>
      <c r="JEQ42" s="20"/>
      <c r="JER42" s="20"/>
      <c r="JES42" s="20"/>
      <c r="JET42" s="20"/>
      <c r="JEU42" s="20"/>
      <c r="JEV42" s="20"/>
      <c r="JEW42" s="20"/>
      <c r="JEX42" s="20"/>
      <c r="JEY42" s="20"/>
      <c r="JEZ42" s="20"/>
      <c r="JFA42" s="20"/>
      <c r="JFB42" s="20"/>
      <c r="JFC42" s="20"/>
      <c r="JFD42" s="20"/>
      <c r="JFE42" s="20"/>
      <c r="JFF42" s="20"/>
      <c r="JFG42" s="20"/>
      <c r="JFH42" s="20"/>
      <c r="JFI42" s="20"/>
      <c r="JFJ42" s="20"/>
      <c r="JFK42" s="20"/>
      <c r="JFL42" s="20"/>
      <c r="JFM42" s="20"/>
      <c r="JFN42" s="20"/>
      <c r="JFO42" s="20"/>
      <c r="JFP42" s="20"/>
      <c r="JFQ42" s="20"/>
      <c r="JFR42" s="20"/>
      <c r="JFS42" s="20"/>
      <c r="JFT42" s="20"/>
      <c r="JFU42" s="20"/>
      <c r="JFV42" s="20"/>
      <c r="JFW42" s="20"/>
      <c r="JFX42" s="20"/>
      <c r="JFY42" s="20"/>
      <c r="JFZ42" s="20"/>
      <c r="JGA42" s="20"/>
      <c r="JGB42" s="20"/>
      <c r="JGC42" s="20"/>
      <c r="JGD42" s="20"/>
      <c r="JGE42" s="20"/>
      <c r="JGF42" s="20"/>
      <c r="JGG42" s="20"/>
      <c r="JGH42" s="20"/>
      <c r="JGI42" s="20"/>
      <c r="JGJ42" s="20"/>
      <c r="JGK42" s="20"/>
      <c r="JGL42" s="20"/>
      <c r="JGM42" s="20"/>
      <c r="JGN42" s="20"/>
      <c r="JGO42" s="20"/>
      <c r="JGP42" s="20"/>
      <c r="JGQ42" s="20"/>
      <c r="JGR42" s="20"/>
      <c r="JGS42" s="20"/>
      <c r="JGT42" s="20"/>
      <c r="JGU42" s="20"/>
      <c r="JGV42" s="20"/>
      <c r="JGW42" s="20"/>
      <c r="JGX42" s="20"/>
      <c r="JGY42" s="20"/>
      <c r="JGZ42" s="20"/>
      <c r="JHA42" s="20"/>
      <c r="JHB42" s="20"/>
      <c r="JHC42" s="20"/>
      <c r="JHD42" s="20"/>
      <c r="JHE42" s="20"/>
      <c r="JHF42" s="20"/>
      <c r="JHG42" s="20"/>
      <c r="JHH42" s="20"/>
      <c r="JHI42" s="20"/>
      <c r="JHJ42" s="20"/>
      <c r="JHK42" s="20"/>
      <c r="JHL42" s="20"/>
      <c r="JHM42" s="20"/>
      <c r="JHN42" s="20"/>
      <c r="JHO42" s="20"/>
      <c r="JHP42" s="20"/>
      <c r="JHQ42" s="20"/>
      <c r="JHR42" s="20"/>
      <c r="JHS42" s="20"/>
      <c r="JHT42" s="20"/>
      <c r="JHU42" s="20"/>
      <c r="JHV42" s="20"/>
      <c r="JHW42" s="20"/>
      <c r="JHX42" s="20"/>
      <c r="JHY42" s="20"/>
      <c r="JHZ42" s="20"/>
      <c r="JIA42" s="20"/>
      <c r="JIB42" s="20"/>
      <c r="JIC42" s="20"/>
      <c r="JID42" s="20"/>
      <c r="JIE42" s="20"/>
      <c r="JIF42" s="20"/>
      <c r="JIG42" s="20"/>
      <c r="JIH42" s="20"/>
      <c r="JII42" s="20"/>
      <c r="JIJ42" s="20"/>
      <c r="JIK42" s="20"/>
      <c r="JIL42" s="20"/>
      <c r="JIM42" s="20"/>
      <c r="JIN42" s="20"/>
      <c r="JIO42" s="20"/>
      <c r="JIP42" s="20"/>
      <c r="JIQ42" s="20"/>
      <c r="JIR42" s="20"/>
      <c r="JIS42" s="20"/>
      <c r="JIT42" s="20"/>
      <c r="JIU42" s="20"/>
      <c r="JIV42" s="20"/>
      <c r="JIW42" s="20"/>
      <c r="JIX42" s="20"/>
      <c r="JIY42" s="20"/>
      <c r="JIZ42" s="20"/>
      <c r="JJA42" s="20"/>
      <c r="JJB42" s="20"/>
      <c r="JJC42" s="20"/>
      <c r="JJD42" s="20"/>
      <c r="JJE42" s="20"/>
      <c r="JJF42" s="20"/>
      <c r="JJG42" s="20"/>
      <c r="JJH42" s="20"/>
      <c r="JJI42" s="20"/>
      <c r="JJJ42" s="20"/>
      <c r="JJK42" s="20"/>
      <c r="JJL42" s="20"/>
      <c r="JJM42" s="20"/>
      <c r="JJN42" s="20"/>
      <c r="JJO42" s="20"/>
      <c r="JJP42" s="20"/>
      <c r="JJQ42" s="20"/>
      <c r="JJR42" s="20"/>
      <c r="JJS42" s="20"/>
      <c r="JJT42" s="20"/>
      <c r="JJU42" s="20"/>
      <c r="JJV42" s="20"/>
      <c r="JJW42" s="20"/>
      <c r="JJX42" s="20"/>
      <c r="JJY42" s="20"/>
      <c r="JJZ42" s="20"/>
      <c r="JKA42" s="20"/>
      <c r="JKB42" s="20"/>
      <c r="JKC42" s="20"/>
      <c r="JKD42" s="20"/>
      <c r="JKE42" s="20"/>
      <c r="JKF42" s="20"/>
      <c r="JKG42" s="20"/>
      <c r="JKH42" s="20"/>
      <c r="JKI42" s="20"/>
      <c r="JKJ42" s="20"/>
      <c r="JKK42" s="20"/>
      <c r="JKL42" s="20"/>
      <c r="JKM42" s="20"/>
      <c r="JKN42" s="20"/>
      <c r="JKO42" s="20"/>
      <c r="JKP42" s="20"/>
      <c r="JKQ42" s="20"/>
      <c r="JKR42" s="20"/>
      <c r="JKS42" s="20"/>
      <c r="JKT42" s="20"/>
      <c r="JKU42" s="20"/>
      <c r="JKV42" s="20"/>
      <c r="JKW42" s="20"/>
      <c r="JKX42" s="20"/>
      <c r="JKY42" s="20"/>
      <c r="JKZ42" s="20"/>
      <c r="JLA42" s="20"/>
      <c r="JLB42" s="20"/>
      <c r="JLC42" s="20"/>
      <c r="JLD42" s="20"/>
      <c r="JLE42" s="20"/>
      <c r="JLF42" s="20"/>
      <c r="JLG42" s="20"/>
      <c r="JLH42" s="20"/>
      <c r="JLI42" s="20"/>
      <c r="JLJ42" s="20"/>
      <c r="JLK42" s="20"/>
      <c r="JLL42" s="20"/>
      <c r="JLM42" s="20"/>
      <c r="JLN42" s="20"/>
      <c r="JLO42" s="20"/>
      <c r="JLP42" s="20"/>
      <c r="JLQ42" s="20"/>
      <c r="JLR42" s="20"/>
      <c r="JLS42" s="20"/>
      <c r="JLT42" s="20"/>
      <c r="JLU42" s="20"/>
      <c r="JLV42" s="20"/>
      <c r="JLW42" s="20"/>
      <c r="JLX42" s="20"/>
      <c r="JLY42" s="20"/>
      <c r="JLZ42" s="20"/>
      <c r="JMA42" s="20"/>
      <c r="JMB42" s="20"/>
      <c r="JMC42" s="20"/>
      <c r="JMD42" s="20"/>
      <c r="JME42" s="20"/>
      <c r="JMF42" s="20"/>
      <c r="JMG42" s="20"/>
      <c r="JMH42" s="20"/>
      <c r="JMI42" s="20"/>
      <c r="JMJ42" s="20"/>
      <c r="JMK42" s="20"/>
      <c r="JML42" s="20"/>
      <c r="JMM42" s="20"/>
      <c r="JMN42" s="20"/>
      <c r="JMO42" s="20"/>
      <c r="JMP42" s="20"/>
      <c r="JMQ42" s="20"/>
      <c r="JMR42" s="20"/>
      <c r="JMS42" s="20"/>
      <c r="JMT42" s="20"/>
      <c r="JMU42" s="20"/>
      <c r="JMV42" s="20"/>
      <c r="JMW42" s="20"/>
      <c r="JMX42" s="20"/>
      <c r="JMY42" s="20"/>
      <c r="JMZ42" s="20"/>
      <c r="JNA42" s="20"/>
      <c r="JNB42" s="20"/>
      <c r="JNC42" s="20"/>
      <c r="JND42" s="20"/>
      <c r="JNE42" s="20"/>
      <c r="JNF42" s="20"/>
      <c r="JNG42" s="20"/>
      <c r="JNH42" s="20"/>
      <c r="JNI42" s="20"/>
      <c r="JNJ42" s="20"/>
      <c r="JNK42" s="20"/>
      <c r="JNL42" s="20"/>
      <c r="JNM42" s="20"/>
      <c r="JNN42" s="20"/>
      <c r="JNO42" s="20"/>
      <c r="JNP42" s="20"/>
      <c r="JNQ42" s="20"/>
      <c r="JNR42" s="20"/>
      <c r="JNS42" s="20"/>
      <c r="JNT42" s="20"/>
      <c r="JNU42" s="20"/>
      <c r="JNV42" s="20"/>
      <c r="JNW42" s="20"/>
      <c r="JNX42" s="20"/>
      <c r="JNY42" s="20"/>
      <c r="JNZ42" s="20"/>
      <c r="JOA42" s="20"/>
      <c r="JOB42" s="20"/>
      <c r="JOC42" s="20"/>
      <c r="JOD42" s="20"/>
      <c r="JOE42" s="20"/>
      <c r="JOF42" s="20"/>
      <c r="JOG42" s="20"/>
      <c r="JOH42" s="20"/>
      <c r="JOI42" s="20"/>
      <c r="JOJ42" s="20"/>
      <c r="JOK42" s="20"/>
      <c r="JOL42" s="20"/>
      <c r="JOM42" s="20"/>
      <c r="JON42" s="20"/>
      <c r="JOO42" s="20"/>
      <c r="JOP42" s="20"/>
      <c r="JOQ42" s="20"/>
      <c r="JOR42" s="20"/>
      <c r="JOS42" s="20"/>
      <c r="JOT42" s="20"/>
      <c r="JOU42" s="20"/>
      <c r="JOV42" s="20"/>
      <c r="JOW42" s="20"/>
      <c r="JOX42" s="20"/>
      <c r="JOY42" s="20"/>
      <c r="JOZ42" s="20"/>
      <c r="JPA42" s="20"/>
      <c r="JPB42" s="20"/>
      <c r="JPC42" s="20"/>
      <c r="JPD42" s="20"/>
      <c r="JPE42" s="20"/>
      <c r="JPF42" s="20"/>
      <c r="JPG42" s="20"/>
      <c r="JPH42" s="20"/>
      <c r="JPI42" s="20"/>
      <c r="JPJ42" s="20"/>
      <c r="JPK42" s="20"/>
      <c r="JPL42" s="20"/>
      <c r="JPM42" s="20"/>
      <c r="JPN42" s="20"/>
      <c r="JPO42" s="20"/>
      <c r="JPP42" s="20"/>
      <c r="JPQ42" s="20"/>
      <c r="JPR42" s="20"/>
      <c r="JPS42" s="20"/>
      <c r="JPT42" s="20"/>
      <c r="JPU42" s="20"/>
      <c r="JPV42" s="20"/>
      <c r="JPW42" s="20"/>
      <c r="JPX42" s="20"/>
      <c r="JPY42" s="20"/>
      <c r="JPZ42" s="20"/>
      <c r="JQA42" s="20"/>
      <c r="JQB42" s="20"/>
      <c r="JQC42" s="20"/>
      <c r="JQD42" s="20"/>
      <c r="JQE42" s="20"/>
      <c r="JQF42" s="20"/>
      <c r="JQG42" s="20"/>
      <c r="JQH42" s="20"/>
      <c r="JQI42" s="20"/>
      <c r="JQJ42" s="20"/>
      <c r="JQK42" s="20"/>
      <c r="JQL42" s="20"/>
      <c r="JQM42" s="20"/>
      <c r="JQN42" s="20"/>
      <c r="JQO42" s="20"/>
      <c r="JQP42" s="20"/>
      <c r="JQQ42" s="20"/>
      <c r="JQR42" s="20"/>
      <c r="JQS42" s="20"/>
      <c r="JQT42" s="20"/>
      <c r="JQU42" s="20"/>
      <c r="JQV42" s="20"/>
      <c r="JQW42" s="20"/>
      <c r="JQX42" s="20"/>
      <c r="JQY42" s="20"/>
      <c r="JQZ42" s="20"/>
      <c r="JRA42" s="20"/>
      <c r="JRB42" s="20"/>
      <c r="JRC42" s="20"/>
      <c r="JRD42" s="20"/>
      <c r="JRE42" s="20"/>
      <c r="JRF42" s="20"/>
      <c r="JRG42" s="20"/>
      <c r="JRH42" s="20"/>
      <c r="JRI42" s="20"/>
      <c r="JRJ42" s="20"/>
      <c r="JRK42" s="20"/>
      <c r="JRL42" s="20"/>
      <c r="JRM42" s="20"/>
      <c r="JRN42" s="20"/>
      <c r="JRO42" s="20"/>
      <c r="JRP42" s="20"/>
      <c r="JRQ42" s="20"/>
      <c r="JRR42" s="20"/>
      <c r="JRS42" s="20"/>
      <c r="JRT42" s="20"/>
      <c r="JRU42" s="20"/>
      <c r="JRV42" s="20"/>
      <c r="JRW42" s="20"/>
      <c r="JRX42" s="20"/>
      <c r="JRY42" s="20"/>
      <c r="JRZ42" s="20"/>
      <c r="JSA42" s="20"/>
      <c r="JSB42" s="20"/>
      <c r="JSC42" s="20"/>
      <c r="JSD42" s="20"/>
      <c r="JSE42" s="20"/>
      <c r="JSF42" s="20"/>
      <c r="JSG42" s="20"/>
      <c r="JSH42" s="20"/>
      <c r="JSI42" s="20"/>
      <c r="JSJ42" s="20"/>
      <c r="JSK42" s="20"/>
      <c r="JSL42" s="20"/>
      <c r="JSM42" s="20"/>
      <c r="JSN42" s="20"/>
      <c r="JSO42" s="20"/>
      <c r="JSP42" s="20"/>
      <c r="JSQ42" s="20"/>
      <c r="JSR42" s="20"/>
      <c r="JSS42" s="20"/>
      <c r="JST42" s="20"/>
      <c r="JSU42" s="20"/>
      <c r="JSV42" s="20"/>
      <c r="JSW42" s="20"/>
      <c r="JSX42" s="20"/>
      <c r="JSY42" s="20"/>
      <c r="JSZ42" s="20"/>
      <c r="JTA42" s="20"/>
      <c r="JTB42" s="20"/>
      <c r="JTC42" s="20"/>
      <c r="JTD42" s="20"/>
      <c r="JTE42" s="20"/>
      <c r="JTF42" s="20"/>
      <c r="JTG42" s="20"/>
      <c r="JTH42" s="20"/>
      <c r="JTI42" s="20"/>
      <c r="JTJ42" s="20"/>
      <c r="JTK42" s="20"/>
      <c r="JTL42" s="20"/>
      <c r="JTM42" s="20"/>
      <c r="JTN42" s="20"/>
      <c r="JTO42" s="20"/>
      <c r="JTP42" s="20"/>
      <c r="JTQ42" s="20"/>
      <c r="JTR42" s="20"/>
      <c r="JTS42" s="20"/>
      <c r="JTT42" s="20"/>
      <c r="JTU42" s="20"/>
      <c r="JTV42" s="20"/>
      <c r="JTW42" s="20"/>
      <c r="JTX42" s="20"/>
      <c r="JTY42" s="20"/>
      <c r="JTZ42" s="20"/>
      <c r="JUA42" s="20"/>
      <c r="JUB42" s="20"/>
      <c r="JUC42" s="20"/>
      <c r="JUD42" s="20"/>
      <c r="JUE42" s="20"/>
      <c r="JUF42" s="20"/>
      <c r="JUG42" s="20"/>
      <c r="JUH42" s="20"/>
      <c r="JUI42" s="20"/>
      <c r="JUJ42" s="20"/>
      <c r="JUK42" s="20"/>
      <c r="JUL42" s="20"/>
      <c r="JUM42" s="20"/>
      <c r="JUN42" s="20"/>
      <c r="JUO42" s="20"/>
      <c r="JUP42" s="20"/>
      <c r="JUQ42" s="20"/>
      <c r="JUR42" s="20"/>
      <c r="JUS42" s="20"/>
      <c r="JUT42" s="20"/>
      <c r="JUU42" s="20"/>
      <c r="JUV42" s="20"/>
      <c r="JUW42" s="20"/>
      <c r="JUX42" s="20"/>
      <c r="JUY42" s="20"/>
      <c r="JUZ42" s="20"/>
      <c r="JVA42" s="20"/>
      <c r="JVB42" s="20"/>
      <c r="JVC42" s="20"/>
      <c r="JVD42" s="20"/>
      <c r="JVE42" s="20"/>
      <c r="JVF42" s="20"/>
      <c r="JVG42" s="20"/>
      <c r="JVH42" s="20"/>
      <c r="JVI42" s="20"/>
      <c r="JVJ42" s="20"/>
      <c r="JVK42" s="20"/>
      <c r="JVL42" s="20"/>
      <c r="JVM42" s="20"/>
      <c r="JVN42" s="20"/>
      <c r="JVO42" s="20"/>
      <c r="JVP42" s="20"/>
      <c r="JVQ42" s="20"/>
      <c r="JVR42" s="20"/>
      <c r="JVS42" s="20"/>
      <c r="JVT42" s="20"/>
      <c r="JVU42" s="20"/>
      <c r="JVV42" s="20"/>
      <c r="JVW42" s="20"/>
      <c r="JVX42" s="20"/>
      <c r="JVY42" s="20"/>
      <c r="JVZ42" s="20"/>
      <c r="JWA42" s="20"/>
      <c r="JWB42" s="20"/>
      <c r="JWC42" s="20"/>
      <c r="JWD42" s="20"/>
      <c r="JWE42" s="20"/>
      <c r="JWF42" s="20"/>
      <c r="JWG42" s="20"/>
      <c r="JWH42" s="20"/>
      <c r="JWI42" s="20"/>
      <c r="JWJ42" s="20"/>
      <c r="JWK42" s="20"/>
      <c r="JWL42" s="20"/>
      <c r="JWM42" s="20"/>
      <c r="JWN42" s="20"/>
      <c r="JWO42" s="20"/>
      <c r="JWP42" s="20"/>
      <c r="JWQ42" s="20"/>
      <c r="JWR42" s="20"/>
      <c r="JWS42" s="20"/>
      <c r="JWT42" s="20"/>
      <c r="JWU42" s="20"/>
      <c r="JWV42" s="20"/>
      <c r="JWW42" s="20"/>
      <c r="JWX42" s="20"/>
      <c r="JWY42" s="20"/>
      <c r="JWZ42" s="20"/>
      <c r="JXA42" s="20"/>
      <c r="JXB42" s="20"/>
      <c r="JXC42" s="20"/>
      <c r="JXD42" s="20"/>
      <c r="JXE42" s="20"/>
      <c r="JXF42" s="20"/>
      <c r="JXG42" s="20"/>
      <c r="JXH42" s="20"/>
      <c r="JXI42" s="20"/>
      <c r="JXJ42" s="20"/>
      <c r="JXK42" s="20"/>
      <c r="JXL42" s="20"/>
      <c r="JXM42" s="20"/>
      <c r="JXN42" s="20"/>
      <c r="JXO42" s="20"/>
      <c r="JXP42" s="20"/>
      <c r="JXQ42" s="20"/>
      <c r="JXR42" s="20"/>
      <c r="JXS42" s="20"/>
      <c r="JXT42" s="20"/>
      <c r="JXU42" s="20"/>
      <c r="JXV42" s="20"/>
      <c r="JXW42" s="20"/>
      <c r="JXX42" s="20"/>
      <c r="JXY42" s="20"/>
      <c r="JXZ42" s="20"/>
      <c r="JYA42" s="20"/>
      <c r="JYB42" s="20"/>
      <c r="JYC42" s="20"/>
      <c r="JYD42" s="20"/>
      <c r="JYE42" s="20"/>
      <c r="JYF42" s="20"/>
      <c r="JYG42" s="20"/>
      <c r="JYH42" s="20"/>
      <c r="JYI42" s="20"/>
      <c r="JYJ42" s="20"/>
      <c r="JYK42" s="20"/>
      <c r="JYL42" s="20"/>
      <c r="JYM42" s="20"/>
      <c r="JYN42" s="20"/>
      <c r="JYO42" s="20"/>
      <c r="JYP42" s="20"/>
      <c r="JYQ42" s="20"/>
      <c r="JYR42" s="20"/>
      <c r="JYS42" s="20"/>
      <c r="JYT42" s="20"/>
      <c r="JYU42" s="20"/>
      <c r="JYV42" s="20"/>
      <c r="JYW42" s="20"/>
      <c r="JYX42" s="20"/>
      <c r="JYY42" s="20"/>
      <c r="JYZ42" s="20"/>
      <c r="JZA42" s="20"/>
      <c r="JZB42" s="20"/>
      <c r="JZC42" s="20"/>
      <c r="JZD42" s="20"/>
      <c r="JZE42" s="20"/>
      <c r="JZF42" s="20"/>
      <c r="JZG42" s="20"/>
      <c r="JZH42" s="20"/>
      <c r="JZI42" s="20"/>
      <c r="JZJ42" s="20"/>
      <c r="JZK42" s="20"/>
      <c r="JZL42" s="20"/>
      <c r="JZM42" s="20"/>
      <c r="JZN42" s="20"/>
      <c r="JZO42" s="20"/>
      <c r="JZP42" s="20"/>
      <c r="JZQ42" s="20"/>
      <c r="JZR42" s="20"/>
      <c r="JZS42" s="20"/>
      <c r="JZT42" s="20"/>
      <c r="JZU42" s="20"/>
      <c r="JZV42" s="20"/>
      <c r="JZW42" s="20"/>
      <c r="JZX42" s="20"/>
      <c r="JZY42" s="20"/>
      <c r="JZZ42" s="20"/>
      <c r="KAA42" s="20"/>
      <c r="KAB42" s="20"/>
      <c r="KAC42" s="20"/>
      <c r="KAD42" s="20"/>
      <c r="KAE42" s="20"/>
      <c r="KAF42" s="20"/>
      <c r="KAG42" s="20"/>
      <c r="KAH42" s="20"/>
      <c r="KAI42" s="20"/>
      <c r="KAJ42" s="20"/>
      <c r="KAK42" s="20"/>
      <c r="KAL42" s="20"/>
      <c r="KAM42" s="20"/>
      <c r="KAN42" s="20"/>
      <c r="KAO42" s="20"/>
      <c r="KAP42" s="20"/>
      <c r="KAQ42" s="20"/>
      <c r="KAR42" s="20"/>
      <c r="KAS42" s="20"/>
      <c r="KAT42" s="20"/>
      <c r="KAU42" s="20"/>
      <c r="KAV42" s="20"/>
      <c r="KAW42" s="20"/>
      <c r="KAX42" s="20"/>
      <c r="KAY42" s="20"/>
      <c r="KAZ42" s="20"/>
      <c r="KBA42" s="20"/>
      <c r="KBB42" s="20"/>
      <c r="KBC42" s="20"/>
      <c r="KBD42" s="20"/>
      <c r="KBE42" s="20"/>
      <c r="KBF42" s="20"/>
      <c r="KBG42" s="20"/>
      <c r="KBH42" s="20"/>
      <c r="KBI42" s="20"/>
      <c r="KBJ42" s="20"/>
      <c r="KBK42" s="20"/>
      <c r="KBL42" s="20"/>
      <c r="KBM42" s="20"/>
      <c r="KBN42" s="20"/>
      <c r="KBO42" s="20"/>
      <c r="KBP42" s="20"/>
      <c r="KBQ42" s="20"/>
      <c r="KBR42" s="20"/>
      <c r="KBS42" s="20"/>
      <c r="KBT42" s="20"/>
      <c r="KBU42" s="20"/>
      <c r="KBV42" s="20"/>
      <c r="KBW42" s="20"/>
      <c r="KBX42" s="20"/>
      <c r="KBY42" s="20"/>
      <c r="KBZ42" s="20"/>
      <c r="KCA42" s="20"/>
      <c r="KCB42" s="20"/>
      <c r="KCC42" s="20"/>
      <c r="KCD42" s="20"/>
      <c r="KCE42" s="20"/>
      <c r="KCF42" s="20"/>
      <c r="KCG42" s="20"/>
      <c r="KCH42" s="20"/>
      <c r="KCI42" s="20"/>
      <c r="KCJ42" s="20"/>
      <c r="KCK42" s="20"/>
      <c r="KCL42" s="20"/>
      <c r="KCM42" s="20"/>
      <c r="KCN42" s="20"/>
      <c r="KCO42" s="20"/>
      <c r="KCP42" s="20"/>
      <c r="KCQ42" s="20"/>
      <c r="KCR42" s="20"/>
      <c r="KCS42" s="20"/>
      <c r="KCT42" s="20"/>
      <c r="KCU42" s="20"/>
      <c r="KCV42" s="20"/>
      <c r="KCW42" s="20"/>
      <c r="KCX42" s="20"/>
      <c r="KCY42" s="20"/>
      <c r="KCZ42" s="20"/>
      <c r="KDA42" s="20"/>
      <c r="KDB42" s="20"/>
      <c r="KDC42" s="20"/>
      <c r="KDD42" s="20"/>
      <c r="KDE42" s="20"/>
      <c r="KDF42" s="20"/>
      <c r="KDG42" s="20"/>
      <c r="KDH42" s="20"/>
      <c r="KDI42" s="20"/>
      <c r="KDJ42" s="20"/>
      <c r="KDK42" s="20"/>
      <c r="KDL42" s="20"/>
      <c r="KDM42" s="20"/>
      <c r="KDN42" s="20"/>
      <c r="KDO42" s="20"/>
      <c r="KDP42" s="20"/>
      <c r="KDQ42" s="20"/>
      <c r="KDR42" s="20"/>
      <c r="KDS42" s="20"/>
      <c r="KDT42" s="20"/>
      <c r="KDU42" s="20"/>
      <c r="KDV42" s="20"/>
      <c r="KDW42" s="20"/>
      <c r="KDX42" s="20"/>
      <c r="KDY42" s="20"/>
      <c r="KDZ42" s="20"/>
      <c r="KEA42" s="20"/>
      <c r="KEB42" s="20"/>
      <c r="KEC42" s="20"/>
      <c r="KED42" s="20"/>
      <c r="KEE42" s="20"/>
      <c r="KEF42" s="20"/>
      <c r="KEG42" s="20"/>
      <c r="KEH42" s="20"/>
      <c r="KEI42" s="20"/>
      <c r="KEJ42" s="20"/>
      <c r="KEK42" s="20"/>
      <c r="KEL42" s="20"/>
      <c r="KEM42" s="20"/>
      <c r="KEN42" s="20"/>
      <c r="KEO42" s="20"/>
      <c r="KEP42" s="20"/>
      <c r="KEQ42" s="20"/>
      <c r="KER42" s="20"/>
      <c r="KES42" s="20"/>
      <c r="KET42" s="20"/>
      <c r="KEU42" s="20"/>
      <c r="KEV42" s="20"/>
      <c r="KEW42" s="20"/>
      <c r="KEX42" s="20"/>
      <c r="KEY42" s="20"/>
      <c r="KEZ42" s="20"/>
      <c r="KFA42" s="20"/>
      <c r="KFB42" s="20"/>
      <c r="KFC42" s="20"/>
      <c r="KFD42" s="20"/>
      <c r="KFE42" s="20"/>
      <c r="KFF42" s="20"/>
      <c r="KFG42" s="20"/>
      <c r="KFH42" s="20"/>
      <c r="KFI42" s="20"/>
      <c r="KFJ42" s="20"/>
      <c r="KFK42" s="20"/>
      <c r="KFL42" s="20"/>
      <c r="KFM42" s="20"/>
      <c r="KFN42" s="20"/>
      <c r="KFO42" s="20"/>
      <c r="KFP42" s="20"/>
      <c r="KFQ42" s="20"/>
      <c r="KFR42" s="20"/>
      <c r="KFS42" s="20"/>
      <c r="KFT42" s="20"/>
      <c r="KFU42" s="20"/>
      <c r="KFV42" s="20"/>
      <c r="KFW42" s="20"/>
      <c r="KFX42" s="20"/>
      <c r="KFY42" s="20"/>
      <c r="KFZ42" s="20"/>
      <c r="KGA42" s="20"/>
      <c r="KGB42" s="20"/>
      <c r="KGC42" s="20"/>
      <c r="KGD42" s="20"/>
      <c r="KGE42" s="20"/>
      <c r="KGF42" s="20"/>
      <c r="KGG42" s="20"/>
      <c r="KGH42" s="20"/>
      <c r="KGI42" s="20"/>
      <c r="KGJ42" s="20"/>
      <c r="KGK42" s="20"/>
      <c r="KGL42" s="20"/>
      <c r="KGM42" s="20"/>
      <c r="KGN42" s="20"/>
      <c r="KGO42" s="20"/>
      <c r="KGP42" s="20"/>
      <c r="KGQ42" s="20"/>
      <c r="KGR42" s="20"/>
      <c r="KGS42" s="20"/>
      <c r="KGT42" s="20"/>
      <c r="KGU42" s="20"/>
      <c r="KGV42" s="20"/>
      <c r="KGW42" s="20"/>
      <c r="KGX42" s="20"/>
      <c r="KGY42" s="20"/>
      <c r="KGZ42" s="20"/>
      <c r="KHA42" s="20"/>
      <c r="KHB42" s="20"/>
      <c r="KHC42" s="20"/>
      <c r="KHD42" s="20"/>
      <c r="KHE42" s="20"/>
      <c r="KHF42" s="20"/>
      <c r="KHG42" s="20"/>
      <c r="KHH42" s="20"/>
      <c r="KHI42" s="20"/>
      <c r="KHJ42" s="20"/>
      <c r="KHK42" s="20"/>
      <c r="KHL42" s="20"/>
      <c r="KHM42" s="20"/>
      <c r="KHN42" s="20"/>
      <c r="KHO42" s="20"/>
      <c r="KHP42" s="20"/>
      <c r="KHQ42" s="20"/>
      <c r="KHR42" s="20"/>
      <c r="KHS42" s="20"/>
      <c r="KHT42" s="20"/>
      <c r="KHU42" s="20"/>
      <c r="KHV42" s="20"/>
      <c r="KHW42" s="20"/>
      <c r="KHX42" s="20"/>
      <c r="KHY42" s="20"/>
      <c r="KHZ42" s="20"/>
      <c r="KIA42" s="20"/>
      <c r="KIB42" s="20"/>
      <c r="KIC42" s="20"/>
      <c r="KID42" s="20"/>
      <c r="KIE42" s="20"/>
      <c r="KIF42" s="20"/>
      <c r="KIG42" s="20"/>
      <c r="KIH42" s="20"/>
      <c r="KII42" s="20"/>
      <c r="KIJ42" s="20"/>
      <c r="KIK42" s="20"/>
      <c r="KIL42" s="20"/>
      <c r="KIM42" s="20"/>
      <c r="KIN42" s="20"/>
      <c r="KIO42" s="20"/>
      <c r="KIP42" s="20"/>
      <c r="KIQ42" s="20"/>
      <c r="KIR42" s="20"/>
      <c r="KIS42" s="20"/>
      <c r="KIT42" s="20"/>
      <c r="KIU42" s="20"/>
      <c r="KIV42" s="20"/>
      <c r="KIW42" s="20"/>
      <c r="KIX42" s="20"/>
      <c r="KIY42" s="20"/>
      <c r="KIZ42" s="20"/>
      <c r="KJA42" s="20"/>
      <c r="KJB42" s="20"/>
      <c r="KJC42" s="20"/>
      <c r="KJD42" s="20"/>
      <c r="KJE42" s="20"/>
      <c r="KJF42" s="20"/>
      <c r="KJG42" s="20"/>
      <c r="KJH42" s="20"/>
      <c r="KJI42" s="20"/>
      <c r="KJJ42" s="20"/>
      <c r="KJK42" s="20"/>
      <c r="KJL42" s="20"/>
      <c r="KJM42" s="20"/>
      <c r="KJN42" s="20"/>
      <c r="KJO42" s="20"/>
      <c r="KJP42" s="20"/>
      <c r="KJQ42" s="20"/>
      <c r="KJR42" s="20"/>
      <c r="KJS42" s="20"/>
      <c r="KJT42" s="20"/>
      <c r="KJU42" s="20"/>
      <c r="KJV42" s="20"/>
      <c r="KJW42" s="20"/>
      <c r="KJX42" s="20"/>
      <c r="KJY42" s="20"/>
      <c r="KJZ42" s="20"/>
      <c r="KKA42" s="20"/>
      <c r="KKB42" s="20"/>
      <c r="KKC42" s="20"/>
      <c r="KKD42" s="20"/>
      <c r="KKE42" s="20"/>
      <c r="KKF42" s="20"/>
      <c r="KKG42" s="20"/>
      <c r="KKH42" s="20"/>
      <c r="KKI42" s="20"/>
      <c r="KKJ42" s="20"/>
      <c r="KKK42" s="20"/>
      <c r="KKL42" s="20"/>
      <c r="KKM42" s="20"/>
      <c r="KKN42" s="20"/>
      <c r="KKO42" s="20"/>
      <c r="KKP42" s="20"/>
      <c r="KKQ42" s="20"/>
      <c r="KKR42" s="20"/>
      <c r="KKS42" s="20"/>
      <c r="KKT42" s="20"/>
      <c r="KKU42" s="20"/>
      <c r="KKV42" s="20"/>
      <c r="KKW42" s="20"/>
      <c r="KKX42" s="20"/>
      <c r="KKY42" s="20"/>
      <c r="KKZ42" s="20"/>
      <c r="KLA42" s="20"/>
      <c r="KLB42" s="20"/>
      <c r="KLC42" s="20"/>
      <c r="KLD42" s="20"/>
      <c r="KLE42" s="20"/>
      <c r="KLF42" s="20"/>
      <c r="KLG42" s="20"/>
      <c r="KLH42" s="20"/>
      <c r="KLI42" s="20"/>
      <c r="KLJ42" s="20"/>
      <c r="KLK42" s="20"/>
      <c r="KLL42" s="20"/>
      <c r="KLM42" s="20"/>
      <c r="KLN42" s="20"/>
      <c r="KLO42" s="20"/>
      <c r="KLP42" s="20"/>
      <c r="KLQ42" s="20"/>
      <c r="KLR42" s="20"/>
      <c r="KLS42" s="20"/>
      <c r="KLT42" s="20"/>
      <c r="KLU42" s="20"/>
      <c r="KLV42" s="20"/>
      <c r="KLW42" s="20"/>
      <c r="KLX42" s="20"/>
      <c r="KLY42" s="20"/>
      <c r="KLZ42" s="20"/>
      <c r="KMA42" s="20"/>
      <c r="KMB42" s="20"/>
      <c r="KMC42" s="20"/>
      <c r="KMD42" s="20"/>
      <c r="KME42" s="20"/>
      <c r="KMF42" s="20"/>
      <c r="KMG42" s="20"/>
      <c r="KMH42" s="20"/>
      <c r="KMI42" s="20"/>
      <c r="KMJ42" s="20"/>
      <c r="KMK42" s="20"/>
      <c r="KML42" s="20"/>
      <c r="KMM42" s="20"/>
      <c r="KMN42" s="20"/>
      <c r="KMO42" s="20"/>
      <c r="KMP42" s="20"/>
      <c r="KMQ42" s="20"/>
      <c r="KMR42" s="20"/>
      <c r="KMS42" s="20"/>
      <c r="KMT42" s="20"/>
      <c r="KMU42" s="20"/>
      <c r="KMV42" s="20"/>
      <c r="KMW42" s="20"/>
      <c r="KMX42" s="20"/>
      <c r="KMY42" s="20"/>
      <c r="KMZ42" s="20"/>
      <c r="KNA42" s="20"/>
      <c r="KNB42" s="20"/>
      <c r="KNC42" s="20"/>
      <c r="KND42" s="20"/>
      <c r="KNE42" s="20"/>
      <c r="KNF42" s="20"/>
      <c r="KNG42" s="20"/>
      <c r="KNH42" s="20"/>
      <c r="KNI42" s="20"/>
      <c r="KNJ42" s="20"/>
      <c r="KNK42" s="20"/>
      <c r="KNL42" s="20"/>
      <c r="KNM42" s="20"/>
      <c r="KNN42" s="20"/>
      <c r="KNO42" s="20"/>
      <c r="KNP42" s="20"/>
      <c r="KNQ42" s="20"/>
      <c r="KNR42" s="20"/>
      <c r="KNS42" s="20"/>
      <c r="KNT42" s="20"/>
      <c r="KNU42" s="20"/>
      <c r="KNV42" s="20"/>
      <c r="KNW42" s="20"/>
      <c r="KNX42" s="20"/>
      <c r="KNY42" s="20"/>
      <c r="KNZ42" s="20"/>
      <c r="KOA42" s="20"/>
      <c r="KOB42" s="20"/>
      <c r="KOC42" s="20"/>
      <c r="KOD42" s="20"/>
      <c r="KOE42" s="20"/>
      <c r="KOF42" s="20"/>
      <c r="KOG42" s="20"/>
      <c r="KOH42" s="20"/>
      <c r="KOI42" s="20"/>
      <c r="KOJ42" s="20"/>
      <c r="KOK42" s="20"/>
      <c r="KOL42" s="20"/>
      <c r="KOM42" s="20"/>
      <c r="KON42" s="20"/>
      <c r="KOO42" s="20"/>
      <c r="KOP42" s="20"/>
      <c r="KOQ42" s="20"/>
      <c r="KOR42" s="20"/>
      <c r="KOS42" s="20"/>
      <c r="KOT42" s="20"/>
      <c r="KOU42" s="20"/>
      <c r="KOV42" s="20"/>
      <c r="KOW42" s="20"/>
      <c r="KOX42" s="20"/>
      <c r="KOY42" s="20"/>
      <c r="KOZ42" s="20"/>
      <c r="KPA42" s="20"/>
      <c r="KPB42" s="20"/>
      <c r="KPC42" s="20"/>
      <c r="KPD42" s="20"/>
      <c r="KPE42" s="20"/>
      <c r="KPF42" s="20"/>
      <c r="KPG42" s="20"/>
      <c r="KPH42" s="20"/>
      <c r="KPI42" s="20"/>
      <c r="KPJ42" s="20"/>
      <c r="KPK42" s="20"/>
      <c r="KPL42" s="20"/>
      <c r="KPM42" s="20"/>
      <c r="KPN42" s="20"/>
      <c r="KPO42" s="20"/>
      <c r="KPP42" s="20"/>
      <c r="KPQ42" s="20"/>
      <c r="KPR42" s="20"/>
      <c r="KPS42" s="20"/>
      <c r="KPT42" s="20"/>
      <c r="KPU42" s="20"/>
      <c r="KPV42" s="20"/>
      <c r="KPW42" s="20"/>
      <c r="KPX42" s="20"/>
      <c r="KPY42" s="20"/>
      <c r="KPZ42" s="20"/>
      <c r="KQA42" s="20"/>
      <c r="KQB42" s="20"/>
      <c r="KQC42" s="20"/>
      <c r="KQD42" s="20"/>
      <c r="KQE42" s="20"/>
      <c r="KQF42" s="20"/>
      <c r="KQG42" s="20"/>
      <c r="KQH42" s="20"/>
      <c r="KQI42" s="20"/>
      <c r="KQJ42" s="20"/>
      <c r="KQK42" s="20"/>
      <c r="KQL42" s="20"/>
      <c r="KQM42" s="20"/>
      <c r="KQN42" s="20"/>
      <c r="KQO42" s="20"/>
      <c r="KQP42" s="20"/>
      <c r="KQQ42" s="20"/>
      <c r="KQR42" s="20"/>
      <c r="KQS42" s="20"/>
      <c r="KQT42" s="20"/>
      <c r="KQU42" s="20"/>
      <c r="KQV42" s="20"/>
      <c r="KQW42" s="20"/>
      <c r="KQX42" s="20"/>
      <c r="KQY42" s="20"/>
      <c r="KQZ42" s="20"/>
      <c r="KRA42" s="20"/>
      <c r="KRB42" s="20"/>
      <c r="KRC42" s="20"/>
      <c r="KRD42" s="20"/>
      <c r="KRE42" s="20"/>
      <c r="KRF42" s="20"/>
      <c r="KRG42" s="20"/>
      <c r="KRH42" s="20"/>
      <c r="KRI42" s="20"/>
      <c r="KRJ42" s="20"/>
      <c r="KRK42" s="20"/>
      <c r="KRL42" s="20"/>
      <c r="KRM42" s="20"/>
      <c r="KRN42" s="20"/>
      <c r="KRO42" s="20"/>
      <c r="KRP42" s="20"/>
      <c r="KRQ42" s="20"/>
      <c r="KRR42" s="20"/>
      <c r="KRS42" s="20"/>
      <c r="KRT42" s="20"/>
      <c r="KRU42" s="20"/>
      <c r="KRV42" s="20"/>
      <c r="KRW42" s="20"/>
      <c r="KRX42" s="20"/>
      <c r="KRY42" s="20"/>
      <c r="KRZ42" s="20"/>
      <c r="KSA42" s="20"/>
      <c r="KSB42" s="20"/>
      <c r="KSC42" s="20"/>
      <c r="KSD42" s="20"/>
      <c r="KSE42" s="20"/>
      <c r="KSF42" s="20"/>
      <c r="KSG42" s="20"/>
      <c r="KSH42" s="20"/>
      <c r="KSI42" s="20"/>
      <c r="KSJ42" s="20"/>
      <c r="KSK42" s="20"/>
      <c r="KSL42" s="20"/>
      <c r="KSM42" s="20"/>
      <c r="KSN42" s="20"/>
      <c r="KSO42" s="20"/>
      <c r="KSP42" s="20"/>
      <c r="KSQ42" s="20"/>
      <c r="KSR42" s="20"/>
      <c r="KSS42" s="20"/>
      <c r="KST42" s="20"/>
      <c r="KSU42" s="20"/>
      <c r="KSV42" s="20"/>
      <c r="KSW42" s="20"/>
      <c r="KSX42" s="20"/>
      <c r="KSY42" s="20"/>
      <c r="KSZ42" s="20"/>
      <c r="KTA42" s="20"/>
      <c r="KTB42" s="20"/>
      <c r="KTC42" s="20"/>
      <c r="KTD42" s="20"/>
      <c r="KTE42" s="20"/>
      <c r="KTF42" s="20"/>
      <c r="KTG42" s="20"/>
      <c r="KTH42" s="20"/>
      <c r="KTI42" s="20"/>
      <c r="KTJ42" s="20"/>
      <c r="KTK42" s="20"/>
      <c r="KTL42" s="20"/>
      <c r="KTM42" s="20"/>
      <c r="KTN42" s="20"/>
      <c r="KTO42" s="20"/>
      <c r="KTP42" s="20"/>
      <c r="KTQ42" s="20"/>
      <c r="KTR42" s="20"/>
      <c r="KTS42" s="20"/>
      <c r="KTT42" s="20"/>
      <c r="KTU42" s="20"/>
      <c r="KTV42" s="20"/>
      <c r="KTW42" s="20"/>
      <c r="KTX42" s="20"/>
      <c r="KTY42" s="20"/>
      <c r="KTZ42" s="20"/>
      <c r="KUA42" s="20"/>
      <c r="KUB42" s="20"/>
      <c r="KUC42" s="20"/>
      <c r="KUD42" s="20"/>
      <c r="KUE42" s="20"/>
      <c r="KUF42" s="20"/>
      <c r="KUG42" s="20"/>
      <c r="KUH42" s="20"/>
      <c r="KUI42" s="20"/>
      <c r="KUJ42" s="20"/>
      <c r="KUK42" s="20"/>
      <c r="KUL42" s="20"/>
      <c r="KUM42" s="20"/>
      <c r="KUN42" s="20"/>
      <c r="KUO42" s="20"/>
      <c r="KUP42" s="20"/>
      <c r="KUQ42" s="20"/>
      <c r="KUR42" s="20"/>
      <c r="KUS42" s="20"/>
      <c r="KUT42" s="20"/>
      <c r="KUU42" s="20"/>
      <c r="KUV42" s="20"/>
      <c r="KUW42" s="20"/>
      <c r="KUX42" s="20"/>
      <c r="KUY42" s="20"/>
      <c r="KUZ42" s="20"/>
      <c r="KVA42" s="20"/>
      <c r="KVB42" s="20"/>
      <c r="KVC42" s="20"/>
      <c r="KVD42" s="20"/>
      <c r="KVE42" s="20"/>
      <c r="KVF42" s="20"/>
      <c r="KVG42" s="20"/>
      <c r="KVH42" s="20"/>
      <c r="KVI42" s="20"/>
      <c r="KVJ42" s="20"/>
      <c r="KVK42" s="20"/>
      <c r="KVL42" s="20"/>
      <c r="KVM42" s="20"/>
      <c r="KVN42" s="20"/>
      <c r="KVO42" s="20"/>
      <c r="KVP42" s="20"/>
      <c r="KVQ42" s="20"/>
      <c r="KVR42" s="20"/>
      <c r="KVS42" s="20"/>
      <c r="KVT42" s="20"/>
      <c r="KVU42" s="20"/>
      <c r="KVV42" s="20"/>
      <c r="KVW42" s="20"/>
      <c r="KVX42" s="20"/>
      <c r="KVY42" s="20"/>
      <c r="KVZ42" s="20"/>
      <c r="KWA42" s="20"/>
      <c r="KWB42" s="20"/>
      <c r="KWC42" s="20"/>
      <c r="KWD42" s="20"/>
      <c r="KWE42" s="20"/>
      <c r="KWF42" s="20"/>
      <c r="KWG42" s="20"/>
      <c r="KWH42" s="20"/>
      <c r="KWI42" s="20"/>
      <c r="KWJ42" s="20"/>
      <c r="KWK42" s="20"/>
      <c r="KWL42" s="20"/>
      <c r="KWM42" s="20"/>
      <c r="KWN42" s="20"/>
      <c r="KWO42" s="20"/>
      <c r="KWP42" s="20"/>
      <c r="KWQ42" s="20"/>
      <c r="KWR42" s="20"/>
      <c r="KWS42" s="20"/>
      <c r="KWT42" s="20"/>
      <c r="KWU42" s="20"/>
      <c r="KWV42" s="20"/>
      <c r="KWW42" s="20"/>
      <c r="KWX42" s="20"/>
      <c r="KWY42" s="20"/>
      <c r="KWZ42" s="20"/>
      <c r="KXA42" s="20"/>
      <c r="KXB42" s="20"/>
      <c r="KXC42" s="20"/>
      <c r="KXD42" s="20"/>
      <c r="KXE42" s="20"/>
      <c r="KXF42" s="20"/>
      <c r="KXG42" s="20"/>
      <c r="KXH42" s="20"/>
      <c r="KXI42" s="20"/>
      <c r="KXJ42" s="20"/>
      <c r="KXK42" s="20"/>
      <c r="KXL42" s="20"/>
      <c r="KXM42" s="20"/>
      <c r="KXN42" s="20"/>
      <c r="KXO42" s="20"/>
      <c r="KXP42" s="20"/>
      <c r="KXQ42" s="20"/>
      <c r="KXR42" s="20"/>
      <c r="KXS42" s="20"/>
      <c r="KXT42" s="20"/>
      <c r="KXU42" s="20"/>
      <c r="KXV42" s="20"/>
      <c r="KXW42" s="20"/>
      <c r="KXX42" s="20"/>
      <c r="KXY42" s="20"/>
      <c r="KXZ42" s="20"/>
      <c r="KYA42" s="20"/>
      <c r="KYB42" s="20"/>
      <c r="KYC42" s="20"/>
      <c r="KYD42" s="20"/>
      <c r="KYE42" s="20"/>
      <c r="KYF42" s="20"/>
      <c r="KYG42" s="20"/>
      <c r="KYH42" s="20"/>
      <c r="KYI42" s="20"/>
      <c r="KYJ42" s="20"/>
      <c r="KYK42" s="20"/>
      <c r="KYL42" s="20"/>
      <c r="KYM42" s="20"/>
      <c r="KYN42" s="20"/>
      <c r="KYO42" s="20"/>
      <c r="KYP42" s="20"/>
      <c r="KYQ42" s="20"/>
      <c r="KYR42" s="20"/>
      <c r="KYS42" s="20"/>
      <c r="KYT42" s="20"/>
      <c r="KYU42" s="20"/>
      <c r="KYV42" s="20"/>
      <c r="KYW42" s="20"/>
      <c r="KYX42" s="20"/>
      <c r="KYY42" s="20"/>
      <c r="KYZ42" s="20"/>
      <c r="KZA42" s="20"/>
      <c r="KZB42" s="20"/>
      <c r="KZC42" s="20"/>
      <c r="KZD42" s="20"/>
      <c r="KZE42" s="20"/>
      <c r="KZF42" s="20"/>
      <c r="KZG42" s="20"/>
      <c r="KZH42" s="20"/>
      <c r="KZI42" s="20"/>
      <c r="KZJ42" s="20"/>
      <c r="KZK42" s="20"/>
      <c r="KZL42" s="20"/>
      <c r="KZM42" s="20"/>
      <c r="KZN42" s="20"/>
      <c r="KZO42" s="20"/>
      <c r="KZP42" s="20"/>
      <c r="KZQ42" s="20"/>
      <c r="KZR42" s="20"/>
      <c r="KZS42" s="20"/>
      <c r="KZT42" s="20"/>
      <c r="KZU42" s="20"/>
      <c r="KZV42" s="20"/>
      <c r="KZW42" s="20"/>
      <c r="KZX42" s="20"/>
      <c r="KZY42" s="20"/>
      <c r="KZZ42" s="20"/>
      <c r="LAA42" s="20"/>
      <c r="LAB42" s="20"/>
      <c r="LAC42" s="20"/>
      <c r="LAD42" s="20"/>
      <c r="LAE42" s="20"/>
      <c r="LAF42" s="20"/>
      <c r="LAG42" s="20"/>
      <c r="LAH42" s="20"/>
      <c r="LAI42" s="20"/>
      <c r="LAJ42" s="20"/>
      <c r="LAK42" s="20"/>
      <c r="LAL42" s="20"/>
      <c r="LAM42" s="20"/>
      <c r="LAN42" s="20"/>
      <c r="LAO42" s="20"/>
      <c r="LAP42" s="20"/>
      <c r="LAQ42" s="20"/>
      <c r="LAR42" s="20"/>
      <c r="LAS42" s="20"/>
      <c r="LAT42" s="20"/>
      <c r="LAU42" s="20"/>
      <c r="LAV42" s="20"/>
      <c r="LAW42" s="20"/>
      <c r="LAX42" s="20"/>
      <c r="LAY42" s="20"/>
      <c r="LAZ42" s="20"/>
      <c r="LBA42" s="20"/>
      <c r="LBB42" s="20"/>
      <c r="LBC42" s="20"/>
      <c r="LBD42" s="20"/>
      <c r="LBE42" s="20"/>
      <c r="LBF42" s="20"/>
      <c r="LBG42" s="20"/>
      <c r="LBH42" s="20"/>
      <c r="LBI42" s="20"/>
      <c r="LBJ42" s="20"/>
      <c r="LBK42" s="20"/>
      <c r="LBL42" s="20"/>
      <c r="LBM42" s="20"/>
      <c r="LBN42" s="20"/>
      <c r="LBO42" s="20"/>
      <c r="LBP42" s="20"/>
      <c r="LBQ42" s="20"/>
      <c r="LBR42" s="20"/>
      <c r="LBS42" s="20"/>
      <c r="LBT42" s="20"/>
      <c r="LBU42" s="20"/>
      <c r="LBV42" s="20"/>
      <c r="LBW42" s="20"/>
      <c r="LBX42" s="20"/>
      <c r="LBY42" s="20"/>
      <c r="LBZ42" s="20"/>
      <c r="LCA42" s="20"/>
      <c r="LCB42" s="20"/>
      <c r="LCC42" s="20"/>
      <c r="LCD42" s="20"/>
      <c r="LCE42" s="20"/>
      <c r="LCF42" s="20"/>
      <c r="LCG42" s="20"/>
      <c r="LCH42" s="20"/>
      <c r="LCI42" s="20"/>
      <c r="LCJ42" s="20"/>
      <c r="LCK42" s="20"/>
      <c r="LCL42" s="20"/>
      <c r="LCM42" s="20"/>
      <c r="LCN42" s="20"/>
      <c r="LCO42" s="20"/>
      <c r="LCP42" s="20"/>
      <c r="LCQ42" s="20"/>
      <c r="LCR42" s="20"/>
      <c r="LCS42" s="20"/>
      <c r="LCT42" s="20"/>
      <c r="LCU42" s="20"/>
      <c r="LCV42" s="20"/>
      <c r="LCW42" s="20"/>
      <c r="LCX42" s="20"/>
      <c r="LCY42" s="20"/>
      <c r="LCZ42" s="20"/>
      <c r="LDA42" s="20"/>
      <c r="LDB42" s="20"/>
      <c r="LDC42" s="20"/>
      <c r="LDD42" s="20"/>
      <c r="LDE42" s="20"/>
      <c r="LDF42" s="20"/>
      <c r="LDG42" s="20"/>
      <c r="LDH42" s="20"/>
      <c r="LDI42" s="20"/>
      <c r="LDJ42" s="20"/>
      <c r="LDK42" s="20"/>
      <c r="LDL42" s="20"/>
      <c r="LDM42" s="20"/>
      <c r="LDN42" s="20"/>
      <c r="LDO42" s="20"/>
      <c r="LDP42" s="20"/>
      <c r="LDQ42" s="20"/>
      <c r="LDR42" s="20"/>
      <c r="LDS42" s="20"/>
      <c r="LDT42" s="20"/>
      <c r="LDU42" s="20"/>
      <c r="LDV42" s="20"/>
      <c r="LDW42" s="20"/>
      <c r="LDX42" s="20"/>
      <c r="LDY42" s="20"/>
      <c r="LDZ42" s="20"/>
      <c r="LEA42" s="20"/>
      <c r="LEB42" s="20"/>
      <c r="LEC42" s="20"/>
      <c r="LED42" s="20"/>
      <c r="LEE42" s="20"/>
      <c r="LEF42" s="20"/>
      <c r="LEG42" s="20"/>
      <c r="LEH42" s="20"/>
      <c r="LEI42" s="20"/>
      <c r="LEJ42" s="20"/>
      <c r="LEK42" s="20"/>
      <c r="LEL42" s="20"/>
      <c r="LEM42" s="20"/>
      <c r="LEN42" s="20"/>
      <c r="LEO42" s="20"/>
      <c r="LEP42" s="20"/>
      <c r="LEQ42" s="20"/>
      <c r="LER42" s="20"/>
      <c r="LES42" s="20"/>
      <c r="LET42" s="20"/>
      <c r="LEU42" s="20"/>
      <c r="LEV42" s="20"/>
      <c r="LEW42" s="20"/>
      <c r="LEX42" s="20"/>
      <c r="LEY42" s="20"/>
      <c r="LEZ42" s="20"/>
      <c r="LFA42" s="20"/>
      <c r="LFB42" s="20"/>
      <c r="LFC42" s="20"/>
      <c r="LFD42" s="20"/>
      <c r="LFE42" s="20"/>
      <c r="LFF42" s="20"/>
      <c r="LFG42" s="20"/>
      <c r="LFH42" s="20"/>
      <c r="LFI42" s="20"/>
      <c r="LFJ42" s="20"/>
      <c r="LFK42" s="20"/>
      <c r="LFL42" s="20"/>
      <c r="LFM42" s="20"/>
      <c r="LFN42" s="20"/>
      <c r="LFO42" s="20"/>
      <c r="LFP42" s="20"/>
      <c r="LFQ42" s="20"/>
      <c r="LFR42" s="20"/>
      <c r="LFS42" s="20"/>
      <c r="LFT42" s="20"/>
      <c r="LFU42" s="20"/>
      <c r="LFV42" s="20"/>
      <c r="LFW42" s="20"/>
      <c r="LFX42" s="20"/>
      <c r="LFY42" s="20"/>
      <c r="LFZ42" s="20"/>
      <c r="LGA42" s="20"/>
      <c r="LGB42" s="20"/>
      <c r="LGC42" s="20"/>
      <c r="LGD42" s="20"/>
      <c r="LGE42" s="20"/>
      <c r="LGF42" s="20"/>
      <c r="LGG42" s="20"/>
      <c r="LGH42" s="20"/>
      <c r="LGI42" s="20"/>
      <c r="LGJ42" s="20"/>
      <c r="LGK42" s="20"/>
      <c r="LGL42" s="20"/>
      <c r="LGM42" s="20"/>
      <c r="LGN42" s="20"/>
      <c r="LGO42" s="20"/>
      <c r="LGP42" s="20"/>
      <c r="LGQ42" s="20"/>
      <c r="LGR42" s="20"/>
      <c r="LGS42" s="20"/>
      <c r="LGT42" s="20"/>
      <c r="LGU42" s="20"/>
      <c r="LGV42" s="20"/>
      <c r="LGW42" s="20"/>
      <c r="LGX42" s="20"/>
      <c r="LGY42" s="20"/>
      <c r="LGZ42" s="20"/>
      <c r="LHA42" s="20"/>
      <c r="LHB42" s="20"/>
      <c r="LHC42" s="20"/>
      <c r="LHD42" s="20"/>
      <c r="LHE42" s="20"/>
      <c r="LHF42" s="20"/>
      <c r="LHG42" s="20"/>
      <c r="LHH42" s="20"/>
      <c r="LHI42" s="20"/>
      <c r="LHJ42" s="20"/>
      <c r="LHK42" s="20"/>
      <c r="LHL42" s="20"/>
      <c r="LHM42" s="20"/>
      <c r="LHN42" s="20"/>
      <c r="LHO42" s="20"/>
      <c r="LHP42" s="20"/>
      <c r="LHQ42" s="20"/>
      <c r="LHR42" s="20"/>
      <c r="LHS42" s="20"/>
      <c r="LHT42" s="20"/>
      <c r="LHU42" s="20"/>
      <c r="LHV42" s="20"/>
      <c r="LHW42" s="20"/>
      <c r="LHX42" s="20"/>
      <c r="LHY42" s="20"/>
      <c r="LHZ42" s="20"/>
      <c r="LIA42" s="20"/>
      <c r="LIB42" s="20"/>
      <c r="LIC42" s="20"/>
      <c r="LID42" s="20"/>
      <c r="LIE42" s="20"/>
      <c r="LIF42" s="20"/>
      <c r="LIG42" s="20"/>
      <c r="LIH42" s="20"/>
      <c r="LII42" s="20"/>
      <c r="LIJ42" s="20"/>
      <c r="LIK42" s="20"/>
      <c r="LIL42" s="20"/>
      <c r="LIM42" s="20"/>
      <c r="LIN42" s="20"/>
      <c r="LIO42" s="20"/>
      <c r="LIP42" s="20"/>
      <c r="LIQ42" s="20"/>
      <c r="LIR42" s="20"/>
      <c r="LIS42" s="20"/>
      <c r="LIT42" s="20"/>
      <c r="LIU42" s="20"/>
      <c r="LIV42" s="20"/>
      <c r="LIW42" s="20"/>
      <c r="LIX42" s="20"/>
      <c r="LIY42" s="20"/>
      <c r="LIZ42" s="20"/>
      <c r="LJA42" s="20"/>
      <c r="LJB42" s="20"/>
      <c r="LJC42" s="20"/>
      <c r="LJD42" s="20"/>
      <c r="LJE42" s="20"/>
      <c r="LJF42" s="20"/>
      <c r="LJG42" s="20"/>
      <c r="LJH42" s="20"/>
      <c r="LJI42" s="20"/>
      <c r="LJJ42" s="20"/>
      <c r="LJK42" s="20"/>
      <c r="LJL42" s="20"/>
      <c r="LJM42" s="20"/>
      <c r="LJN42" s="20"/>
      <c r="LJO42" s="20"/>
      <c r="LJP42" s="20"/>
      <c r="LJQ42" s="20"/>
      <c r="LJR42" s="20"/>
      <c r="LJS42" s="20"/>
      <c r="LJT42" s="20"/>
      <c r="LJU42" s="20"/>
      <c r="LJV42" s="20"/>
      <c r="LJW42" s="20"/>
      <c r="LJX42" s="20"/>
      <c r="LJY42" s="20"/>
      <c r="LJZ42" s="20"/>
      <c r="LKA42" s="20"/>
      <c r="LKB42" s="20"/>
      <c r="LKC42" s="20"/>
      <c r="LKD42" s="20"/>
      <c r="LKE42" s="20"/>
      <c r="LKF42" s="20"/>
      <c r="LKG42" s="20"/>
      <c r="LKH42" s="20"/>
      <c r="LKI42" s="20"/>
      <c r="LKJ42" s="20"/>
      <c r="LKK42" s="20"/>
      <c r="LKL42" s="20"/>
      <c r="LKM42" s="20"/>
      <c r="LKN42" s="20"/>
      <c r="LKO42" s="20"/>
      <c r="LKP42" s="20"/>
      <c r="LKQ42" s="20"/>
      <c r="LKR42" s="20"/>
      <c r="LKS42" s="20"/>
      <c r="LKT42" s="20"/>
      <c r="LKU42" s="20"/>
      <c r="LKV42" s="20"/>
      <c r="LKW42" s="20"/>
      <c r="LKX42" s="20"/>
      <c r="LKY42" s="20"/>
      <c r="LKZ42" s="20"/>
      <c r="LLA42" s="20"/>
      <c r="LLB42" s="20"/>
      <c r="LLC42" s="20"/>
      <c r="LLD42" s="20"/>
      <c r="LLE42" s="20"/>
      <c r="LLF42" s="20"/>
      <c r="LLG42" s="20"/>
      <c r="LLH42" s="20"/>
      <c r="LLI42" s="20"/>
      <c r="LLJ42" s="20"/>
      <c r="LLK42" s="20"/>
      <c r="LLL42" s="20"/>
      <c r="LLM42" s="20"/>
      <c r="LLN42" s="20"/>
      <c r="LLO42" s="20"/>
      <c r="LLP42" s="20"/>
      <c r="LLQ42" s="20"/>
      <c r="LLR42" s="20"/>
      <c r="LLS42" s="20"/>
      <c r="LLT42" s="20"/>
      <c r="LLU42" s="20"/>
      <c r="LLV42" s="20"/>
      <c r="LLW42" s="20"/>
      <c r="LLX42" s="20"/>
      <c r="LLY42" s="20"/>
      <c r="LLZ42" s="20"/>
      <c r="LMA42" s="20"/>
      <c r="LMB42" s="20"/>
      <c r="LMC42" s="20"/>
      <c r="LMD42" s="20"/>
      <c r="LME42" s="20"/>
      <c r="LMF42" s="20"/>
      <c r="LMG42" s="20"/>
      <c r="LMH42" s="20"/>
      <c r="LMI42" s="20"/>
      <c r="LMJ42" s="20"/>
      <c r="LMK42" s="20"/>
      <c r="LML42" s="20"/>
      <c r="LMM42" s="20"/>
      <c r="LMN42" s="20"/>
      <c r="LMO42" s="20"/>
      <c r="LMP42" s="20"/>
      <c r="LMQ42" s="20"/>
      <c r="LMR42" s="20"/>
      <c r="LMS42" s="20"/>
      <c r="LMT42" s="20"/>
      <c r="LMU42" s="20"/>
      <c r="LMV42" s="20"/>
      <c r="LMW42" s="20"/>
      <c r="LMX42" s="20"/>
      <c r="LMY42" s="20"/>
      <c r="LMZ42" s="20"/>
      <c r="LNA42" s="20"/>
      <c r="LNB42" s="20"/>
      <c r="LNC42" s="20"/>
      <c r="LND42" s="20"/>
      <c r="LNE42" s="20"/>
      <c r="LNF42" s="20"/>
      <c r="LNG42" s="20"/>
      <c r="LNH42" s="20"/>
      <c r="LNI42" s="20"/>
      <c r="LNJ42" s="20"/>
      <c r="LNK42" s="20"/>
      <c r="LNL42" s="20"/>
      <c r="LNM42" s="20"/>
      <c r="LNN42" s="20"/>
      <c r="LNO42" s="20"/>
      <c r="LNP42" s="20"/>
      <c r="LNQ42" s="20"/>
      <c r="LNR42" s="20"/>
      <c r="LNS42" s="20"/>
      <c r="LNT42" s="20"/>
      <c r="LNU42" s="20"/>
      <c r="LNV42" s="20"/>
      <c r="LNW42" s="20"/>
      <c r="LNX42" s="20"/>
      <c r="LNY42" s="20"/>
      <c r="LNZ42" s="20"/>
      <c r="LOA42" s="20"/>
      <c r="LOB42" s="20"/>
      <c r="LOC42" s="20"/>
      <c r="LOD42" s="20"/>
      <c r="LOE42" s="20"/>
      <c r="LOF42" s="20"/>
      <c r="LOG42" s="20"/>
      <c r="LOH42" s="20"/>
      <c r="LOI42" s="20"/>
      <c r="LOJ42" s="20"/>
      <c r="LOK42" s="20"/>
      <c r="LOL42" s="20"/>
      <c r="LOM42" s="20"/>
      <c r="LON42" s="20"/>
      <c r="LOO42" s="20"/>
      <c r="LOP42" s="20"/>
      <c r="LOQ42" s="20"/>
      <c r="LOR42" s="20"/>
      <c r="LOS42" s="20"/>
      <c r="LOT42" s="20"/>
      <c r="LOU42" s="20"/>
      <c r="LOV42" s="20"/>
      <c r="LOW42" s="20"/>
      <c r="LOX42" s="20"/>
      <c r="LOY42" s="20"/>
      <c r="LOZ42" s="20"/>
      <c r="LPA42" s="20"/>
      <c r="LPB42" s="20"/>
      <c r="LPC42" s="20"/>
      <c r="LPD42" s="20"/>
      <c r="LPE42" s="20"/>
      <c r="LPF42" s="20"/>
      <c r="LPG42" s="20"/>
      <c r="LPH42" s="20"/>
      <c r="LPI42" s="20"/>
      <c r="LPJ42" s="20"/>
      <c r="LPK42" s="20"/>
      <c r="LPL42" s="20"/>
      <c r="LPM42" s="20"/>
      <c r="LPN42" s="20"/>
      <c r="LPO42" s="20"/>
      <c r="LPP42" s="20"/>
      <c r="LPQ42" s="20"/>
      <c r="LPR42" s="20"/>
      <c r="LPS42" s="20"/>
      <c r="LPT42" s="20"/>
      <c r="LPU42" s="20"/>
      <c r="LPV42" s="20"/>
      <c r="LPW42" s="20"/>
      <c r="LPX42" s="20"/>
      <c r="LPY42" s="20"/>
      <c r="LPZ42" s="20"/>
      <c r="LQA42" s="20"/>
      <c r="LQB42" s="20"/>
      <c r="LQC42" s="20"/>
      <c r="LQD42" s="20"/>
      <c r="LQE42" s="20"/>
      <c r="LQF42" s="20"/>
      <c r="LQG42" s="20"/>
      <c r="LQH42" s="20"/>
      <c r="LQI42" s="20"/>
      <c r="LQJ42" s="20"/>
      <c r="LQK42" s="20"/>
      <c r="LQL42" s="20"/>
      <c r="LQM42" s="20"/>
      <c r="LQN42" s="20"/>
      <c r="LQO42" s="20"/>
      <c r="LQP42" s="20"/>
      <c r="LQQ42" s="20"/>
      <c r="LQR42" s="20"/>
      <c r="LQS42" s="20"/>
      <c r="LQT42" s="20"/>
      <c r="LQU42" s="20"/>
      <c r="LQV42" s="20"/>
      <c r="LQW42" s="20"/>
      <c r="LQX42" s="20"/>
      <c r="LQY42" s="20"/>
      <c r="LQZ42" s="20"/>
      <c r="LRA42" s="20"/>
      <c r="LRB42" s="20"/>
      <c r="LRC42" s="20"/>
      <c r="LRD42" s="20"/>
      <c r="LRE42" s="20"/>
      <c r="LRF42" s="20"/>
      <c r="LRG42" s="20"/>
      <c r="LRH42" s="20"/>
      <c r="LRI42" s="20"/>
      <c r="LRJ42" s="20"/>
      <c r="LRK42" s="20"/>
      <c r="LRL42" s="20"/>
      <c r="LRM42" s="20"/>
      <c r="LRN42" s="20"/>
      <c r="LRO42" s="20"/>
      <c r="LRP42" s="20"/>
      <c r="LRQ42" s="20"/>
      <c r="LRR42" s="20"/>
      <c r="LRS42" s="20"/>
      <c r="LRT42" s="20"/>
      <c r="LRU42" s="20"/>
      <c r="LRV42" s="20"/>
      <c r="LRW42" s="20"/>
      <c r="LRX42" s="20"/>
      <c r="LRY42" s="20"/>
      <c r="LRZ42" s="20"/>
      <c r="LSA42" s="20"/>
      <c r="LSB42" s="20"/>
      <c r="LSC42" s="20"/>
      <c r="LSD42" s="20"/>
      <c r="LSE42" s="20"/>
      <c r="LSF42" s="20"/>
      <c r="LSG42" s="20"/>
      <c r="LSH42" s="20"/>
      <c r="LSI42" s="20"/>
      <c r="LSJ42" s="20"/>
      <c r="LSK42" s="20"/>
      <c r="LSL42" s="20"/>
      <c r="LSM42" s="20"/>
      <c r="LSN42" s="20"/>
      <c r="LSO42" s="20"/>
      <c r="LSP42" s="20"/>
      <c r="LSQ42" s="20"/>
      <c r="LSR42" s="20"/>
      <c r="LSS42" s="20"/>
      <c r="LST42" s="20"/>
      <c r="LSU42" s="20"/>
      <c r="LSV42" s="20"/>
      <c r="LSW42" s="20"/>
      <c r="LSX42" s="20"/>
      <c r="LSY42" s="20"/>
      <c r="LSZ42" s="20"/>
      <c r="LTA42" s="20"/>
      <c r="LTB42" s="20"/>
      <c r="LTC42" s="20"/>
      <c r="LTD42" s="20"/>
      <c r="LTE42" s="20"/>
      <c r="LTF42" s="20"/>
      <c r="LTG42" s="20"/>
      <c r="LTH42" s="20"/>
      <c r="LTI42" s="20"/>
      <c r="LTJ42" s="20"/>
      <c r="LTK42" s="20"/>
      <c r="LTL42" s="20"/>
      <c r="LTM42" s="20"/>
      <c r="LTN42" s="20"/>
      <c r="LTO42" s="20"/>
      <c r="LTP42" s="20"/>
      <c r="LTQ42" s="20"/>
      <c r="LTR42" s="20"/>
      <c r="LTS42" s="20"/>
      <c r="LTT42" s="20"/>
      <c r="LTU42" s="20"/>
      <c r="LTV42" s="20"/>
      <c r="LTW42" s="20"/>
      <c r="LTX42" s="20"/>
      <c r="LTY42" s="20"/>
      <c r="LTZ42" s="20"/>
      <c r="LUA42" s="20"/>
      <c r="LUB42" s="20"/>
      <c r="LUC42" s="20"/>
      <c r="LUD42" s="20"/>
      <c r="LUE42" s="20"/>
      <c r="LUF42" s="20"/>
      <c r="LUG42" s="20"/>
      <c r="LUH42" s="20"/>
      <c r="LUI42" s="20"/>
      <c r="LUJ42" s="20"/>
      <c r="LUK42" s="20"/>
      <c r="LUL42" s="20"/>
      <c r="LUM42" s="20"/>
      <c r="LUN42" s="20"/>
      <c r="LUO42" s="20"/>
      <c r="LUP42" s="20"/>
      <c r="LUQ42" s="20"/>
      <c r="LUR42" s="20"/>
      <c r="LUS42" s="20"/>
      <c r="LUT42" s="20"/>
      <c r="LUU42" s="20"/>
      <c r="LUV42" s="20"/>
      <c r="LUW42" s="20"/>
      <c r="LUX42" s="20"/>
      <c r="LUY42" s="20"/>
      <c r="LUZ42" s="20"/>
      <c r="LVA42" s="20"/>
      <c r="LVB42" s="20"/>
      <c r="LVC42" s="20"/>
      <c r="LVD42" s="20"/>
      <c r="LVE42" s="20"/>
      <c r="LVF42" s="20"/>
      <c r="LVG42" s="20"/>
      <c r="LVH42" s="20"/>
      <c r="LVI42" s="20"/>
      <c r="LVJ42" s="20"/>
      <c r="LVK42" s="20"/>
      <c r="LVL42" s="20"/>
      <c r="LVM42" s="20"/>
      <c r="LVN42" s="20"/>
      <c r="LVO42" s="20"/>
      <c r="LVP42" s="20"/>
      <c r="LVQ42" s="20"/>
      <c r="LVR42" s="20"/>
      <c r="LVS42" s="20"/>
      <c r="LVT42" s="20"/>
      <c r="LVU42" s="20"/>
      <c r="LVV42" s="20"/>
      <c r="LVW42" s="20"/>
      <c r="LVX42" s="20"/>
      <c r="LVY42" s="20"/>
      <c r="LVZ42" s="20"/>
      <c r="LWA42" s="20"/>
      <c r="LWB42" s="20"/>
      <c r="LWC42" s="20"/>
      <c r="LWD42" s="20"/>
      <c r="LWE42" s="20"/>
      <c r="LWF42" s="20"/>
      <c r="LWG42" s="20"/>
      <c r="LWH42" s="20"/>
      <c r="LWI42" s="20"/>
      <c r="LWJ42" s="20"/>
      <c r="LWK42" s="20"/>
      <c r="LWL42" s="20"/>
      <c r="LWM42" s="20"/>
      <c r="LWN42" s="20"/>
      <c r="LWO42" s="20"/>
      <c r="LWP42" s="20"/>
      <c r="LWQ42" s="20"/>
      <c r="LWR42" s="20"/>
      <c r="LWS42" s="20"/>
      <c r="LWT42" s="20"/>
      <c r="LWU42" s="20"/>
      <c r="LWV42" s="20"/>
      <c r="LWW42" s="20"/>
      <c r="LWX42" s="20"/>
      <c r="LWY42" s="20"/>
      <c r="LWZ42" s="20"/>
      <c r="LXA42" s="20"/>
      <c r="LXB42" s="20"/>
      <c r="LXC42" s="20"/>
      <c r="LXD42" s="20"/>
      <c r="LXE42" s="20"/>
      <c r="LXF42" s="20"/>
      <c r="LXG42" s="20"/>
      <c r="LXH42" s="20"/>
      <c r="LXI42" s="20"/>
      <c r="LXJ42" s="20"/>
      <c r="LXK42" s="20"/>
      <c r="LXL42" s="20"/>
      <c r="LXM42" s="20"/>
      <c r="LXN42" s="20"/>
      <c r="LXO42" s="20"/>
      <c r="LXP42" s="20"/>
      <c r="LXQ42" s="20"/>
      <c r="LXR42" s="20"/>
      <c r="LXS42" s="20"/>
      <c r="LXT42" s="20"/>
      <c r="LXU42" s="20"/>
      <c r="LXV42" s="20"/>
      <c r="LXW42" s="20"/>
      <c r="LXX42" s="20"/>
      <c r="LXY42" s="20"/>
      <c r="LXZ42" s="20"/>
      <c r="LYA42" s="20"/>
      <c r="LYB42" s="20"/>
      <c r="LYC42" s="20"/>
      <c r="LYD42" s="20"/>
      <c r="LYE42" s="20"/>
      <c r="LYF42" s="20"/>
      <c r="LYG42" s="20"/>
      <c r="LYH42" s="20"/>
      <c r="LYI42" s="20"/>
      <c r="LYJ42" s="20"/>
      <c r="LYK42" s="20"/>
      <c r="LYL42" s="20"/>
      <c r="LYM42" s="20"/>
      <c r="LYN42" s="20"/>
      <c r="LYO42" s="20"/>
      <c r="LYP42" s="20"/>
      <c r="LYQ42" s="20"/>
      <c r="LYR42" s="20"/>
      <c r="LYS42" s="20"/>
      <c r="LYT42" s="20"/>
      <c r="LYU42" s="20"/>
      <c r="LYV42" s="20"/>
      <c r="LYW42" s="20"/>
      <c r="LYX42" s="20"/>
      <c r="LYY42" s="20"/>
      <c r="LYZ42" s="20"/>
      <c r="LZA42" s="20"/>
      <c r="LZB42" s="20"/>
      <c r="LZC42" s="20"/>
      <c r="LZD42" s="20"/>
      <c r="LZE42" s="20"/>
      <c r="LZF42" s="20"/>
      <c r="LZG42" s="20"/>
      <c r="LZH42" s="20"/>
      <c r="LZI42" s="20"/>
      <c r="LZJ42" s="20"/>
      <c r="LZK42" s="20"/>
      <c r="LZL42" s="20"/>
      <c r="LZM42" s="20"/>
      <c r="LZN42" s="20"/>
      <c r="LZO42" s="20"/>
      <c r="LZP42" s="20"/>
      <c r="LZQ42" s="20"/>
      <c r="LZR42" s="20"/>
      <c r="LZS42" s="20"/>
      <c r="LZT42" s="20"/>
      <c r="LZU42" s="20"/>
      <c r="LZV42" s="20"/>
      <c r="LZW42" s="20"/>
      <c r="LZX42" s="20"/>
      <c r="LZY42" s="20"/>
      <c r="LZZ42" s="20"/>
      <c r="MAA42" s="20"/>
      <c r="MAB42" s="20"/>
      <c r="MAC42" s="20"/>
      <c r="MAD42" s="20"/>
      <c r="MAE42" s="20"/>
      <c r="MAF42" s="20"/>
      <c r="MAG42" s="20"/>
      <c r="MAH42" s="20"/>
      <c r="MAI42" s="20"/>
      <c r="MAJ42" s="20"/>
      <c r="MAK42" s="20"/>
      <c r="MAL42" s="20"/>
      <c r="MAM42" s="20"/>
      <c r="MAN42" s="20"/>
      <c r="MAO42" s="20"/>
      <c r="MAP42" s="20"/>
      <c r="MAQ42" s="20"/>
      <c r="MAR42" s="20"/>
      <c r="MAS42" s="20"/>
      <c r="MAT42" s="20"/>
      <c r="MAU42" s="20"/>
      <c r="MAV42" s="20"/>
      <c r="MAW42" s="20"/>
      <c r="MAX42" s="20"/>
      <c r="MAY42" s="20"/>
      <c r="MAZ42" s="20"/>
      <c r="MBA42" s="20"/>
      <c r="MBB42" s="20"/>
      <c r="MBC42" s="20"/>
      <c r="MBD42" s="20"/>
      <c r="MBE42" s="20"/>
      <c r="MBF42" s="20"/>
      <c r="MBG42" s="20"/>
      <c r="MBH42" s="20"/>
      <c r="MBI42" s="20"/>
      <c r="MBJ42" s="20"/>
      <c r="MBK42" s="20"/>
      <c r="MBL42" s="20"/>
      <c r="MBM42" s="20"/>
      <c r="MBN42" s="20"/>
      <c r="MBO42" s="20"/>
      <c r="MBP42" s="20"/>
      <c r="MBQ42" s="20"/>
      <c r="MBR42" s="20"/>
      <c r="MBS42" s="20"/>
      <c r="MBT42" s="20"/>
      <c r="MBU42" s="20"/>
      <c r="MBV42" s="20"/>
      <c r="MBW42" s="20"/>
      <c r="MBX42" s="20"/>
      <c r="MBY42" s="20"/>
      <c r="MBZ42" s="20"/>
      <c r="MCA42" s="20"/>
      <c r="MCB42" s="20"/>
      <c r="MCC42" s="20"/>
      <c r="MCD42" s="20"/>
      <c r="MCE42" s="20"/>
      <c r="MCF42" s="20"/>
      <c r="MCG42" s="20"/>
      <c r="MCH42" s="20"/>
      <c r="MCI42" s="20"/>
      <c r="MCJ42" s="20"/>
      <c r="MCK42" s="20"/>
      <c r="MCL42" s="20"/>
      <c r="MCM42" s="20"/>
      <c r="MCN42" s="20"/>
      <c r="MCO42" s="20"/>
      <c r="MCP42" s="20"/>
      <c r="MCQ42" s="20"/>
      <c r="MCR42" s="20"/>
      <c r="MCS42" s="20"/>
      <c r="MCT42" s="20"/>
      <c r="MCU42" s="20"/>
      <c r="MCV42" s="20"/>
      <c r="MCW42" s="20"/>
      <c r="MCX42" s="20"/>
      <c r="MCY42" s="20"/>
      <c r="MCZ42" s="20"/>
      <c r="MDA42" s="20"/>
      <c r="MDB42" s="20"/>
      <c r="MDC42" s="20"/>
      <c r="MDD42" s="20"/>
      <c r="MDE42" s="20"/>
      <c r="MDF42" s="20"/>
      <c r="MDG42" s="20"/>
      <c r="MDH42" s="20"/>
      <c r="MDI42" s="20"/>
      <c r="MDJ42" s="20"/>
      <c r="MDK42" s="20"/>
      <c r="MDL42" s="20"/>
      <c r="MDM42" s="20"/>
      <c r="MDN42" s="20"/>
      <c r="MDO42" s="20"/>
      <c r="MDP42" s="20"/>
      <c r="MDQ42" s="20"/>
      <c r="MDR42" s="20"/>
      <c r="MDS42" s="20"/>
      <c r="MDT42" s="20"/>
      <c r="MDU42" s="20"/>
      <c r="MDV42" s="20"/>
      <c r="MDW42" s="20"/>
      <c r="MDX42" s="20"/>
      <c r="MDY42" s="20"/>
      <c r="MDZ42" s="20"/>
      <c r="MEA42" s="20"/>
      <c r="MEB42" s="20"/>
      <c r="MEC42" s="20"/>
      <c r="MED42" s="20"/>
      <c r="MEE42" s="20"/>
      <c r="MEF42" s="20"/>
      <c r="MEG42" s="20"/>
      <c r="MEH42" s="20"/>
      <c r="MEI42" s="20"/>
      <c r="MEJ42" s="20"/>
      <c r="MEK42" s="20"/>
      <c r="MEL42" s="20"/>
      <c r="MEM42" s="20"/>
      <c r="MEN42" s="20"/>
      <c r="MEO42" s="20"/>
      <c r="MEP42" s="20"/>
      <c r="MEQ42" s="20"/>
      <c r="MER42" s="20"/>
      <c r="MES42" s="20"/>
      <c r="MET42" s="20"/>
      <c r="MEU42" s="20"/>
      <c r="MEV42" s="20"/>
      <c r="MEW42" s="20"/>
      <c r="MEX42" s="20"/>
      <c r="MEY42" s="20"/>
      <c r="MEZ42" s="20"/>
      <c r="MFA42" s="20"/>
      <c r="MFB42" s="20"/>
      <c r="MFC42" s="20"/>
      <c r="MFD42" s="20"/>
      <c r="MFE42" s="20"/>
      <c r="MFF42" s="20"/>
      <c r="MFG42" s="20"/>
      <c r="MFH42" s="20"/>
      <c r="MFI42" s="20"/>
      <c r="MFJ42" s="20"/>
      <c r="MFK42" s="20"/>
      <c r="MFL42" s="20"/>
      <c r="MFM42" s="20"/>
      <c r="MFN42" s="20"/>
      <c r="MFO42" s="20"/>
      <c r="MFP42" s="20"/>
      <c r="MFQ42" s="20"/>
      <c r="MFR42" s="20"/>
      <c r="MFS42" s="20"/>
      <c r="MFT42" s="20"/>
      <c r="MFU42" s="20"/>
      <c r="MFV42" s="20"/>
      <c r="MFW42" s="20"/>
      <c r="MFX42" s="20"/>
      <c r="MFY42" s="20"/>
      <c r="MFZ42" s="20"/>
      <c r="MGA42" s="20"/>
      <c r="MGB42" s="20"/>
      <c r="MGC42" s="20"/>
      <c r="MGD42" s="20"/>
      <c r="MGE42" s="20"/>
      <c r="MGF42" s="20"/>
      <c r="MGG42" s="20"/>
      <c r="MGH42" s="20"/>
      <c r="MGI42" s="20"/>
      <c r="MGJ42" s="20"/>
      <c r="MGK42" s="20"/>
      <c r="MGL42" s="20"/>
      <c r="MGM42" s="20"/>
      <c r="MGN42" s="20"/>
      <c r="MGO42" s="20"/>
      <c r="MGP42" s="20"/>
      <c r="MGQ42" s="20"/>
      <c r="MGR42" s="20"/>
      <c r="MGS42" s="20"/>
      <c r="MGT42" s="20"/>
      <c r="MGU42" s="20"/>
      <c r="MGV42" s="20"/>
      <c r="MGW42" s="20"/>
      <c r="MGX42" s="20"/>
      <c r="MGY42" s="20"/>
      <c r="MGZ42" s="20"/>
      <c r="MHA42" s="20"/>
      <c r="MHB42" s="20"/>
      <c r="MHC42" s="20"/>
      <c r="MHD42" s="20"/>
      <c r="MHE42" s="20"/>
      <c r="MHF42" s="20"/>
      <c r="MHG42" s="20"/>
      <c r="MHH42" s="20"/>
      <c r="MHI42" s="20"/>
      <c r="MHJ42" s="20"/>
      <c r="MHK42" s="20"/>
      <c r="MHL42" s="20"/>
      <c r="MHM42" s="20"/>
      <c r="MHN42" s="20"/>
      <c r="MHO42" s="20"/>
      <c r="MHP42" s="20"/>
      <c r="MHQ42" s="20"/>
      <c r="MHR42" s="20"/>
      <c r="MHS42" s="20"/>
      <c r="MHT42" s="20"/>
      <c r="MHU42" s="20"/>
      <c r="MHV42" s="20"/>
      <c r="MHW42" s="20"/>
      <c r="MHX42" s="20"/>
      <c r="MHY42" s="20"/>
      <c r="MHZ42" s="20"/>
      <c r="MIA42" s="20"/>
      <c r="MIB42" s="20"/>
      <c r="MIC42" s="20"/>
      <c r="MID42" s="20"/>
      <c r="MIE42" s="20"/>
      <c r="MIF42" s="20"/>
      <c r="MIG42" s="20"/>
      <c r="MIH42" s="20"/>
      <c r="MII42" s="20"/>
      <c r="MIJ42" s="20"/>
      <c r="MIK42" s="20"/>
      <c r="MIL42" s="20"/>
      <c r="MIM42" s="20"/>
      <c r="MIN42" s="20"/>
      <c r="MIO42" s="20"/>
      <c r="MIP42" s="20"/>
      <c r="MIQ42" s="20"/>
      <c r="MIR42" s="20"/>
      <c r="MIS42" s="20"/>
      <c r="MIT42" s="20"/>
      <c r="MIU42" s="20"/>
      <c r="MIV42" s="20"/>
      <c r="MIW42" s="20"/>
      <c r="MIX42" s="20"/>
      <c r="MIY42" s="20"/>
      <c r="MIZ42" s="20"/>
      <c r="MJA42" s="20"/>
      <c r="MJB42" s="20"/>
      <c r="MJC42" s="20"/>
      <c r="MJD42" s="20"/>
      <c r="MJE42" s="20"/>
      <c r="MJF42" s="20"/>
      <c r="MJG42" s="20"/>
      <c r="MJH42" s="20"/>
      <c r="MJI42" s="20"/>
      <c r="MJJ42" s="20"/>
      <c r="MJK42" s="20"/>
      <c r="MJL42" s="20"/>
      <c r="MJM42" s="20"/>
      <c r="MJN42" s="20"/>
      <c r="MJO42" s="20"/>
      <c r="MJP42" s="20"/>
      <c r="MJQ42" s="20"/>
      <c r="MJR42" s="20"/>
      <c r="MJS42" s="20"/>
      <c r="MJT42" s="20"/>
      <c r="MJU42" s="20"/>
      <c r="MJV42" s="20"/>
      <c r="MJW42" s="20"/>
      <c r="MJX42" s="20"/>
      <c r="MJY42" s="20"/>
      <c r="MJZ42" s="20"/>
      <c r="MKA42" s="20"/>
      <c r="MKB42" s="20"/>
      <c r="MKC42" s="20"/>
      <c r="MKD42" s="20"/>
      <c r="MKE42" s="20"/>
      <c r="MKF42" s="20"/>
      <c r="MKG42" s="20"/>
      <c r="MKH42" s="20"/>
      <c r="MKI42" s="20"/>
      <c r="MKJ42" s="20"/>
      <c r="MKK42" s="20"/>
      <c r="MKL42" s="20"/>
      <c r="MKM42" s="20"/>
      <c r="MKN42" s="20"/>
      <c r="MKO42" s="20"/>
      <c r="MKP42" s="20"/>
      <c r="MKQ42" s="20"/>
      <c r="MKR42" s="20"/>
      <c r="MKS42" s="20"/>
      <c r="MKT42" s="20"/>
      <c r="MKU42" s="20"/>
      <c r="MKV42" s="20"/>
      <c r="MKW42" s="20"/>
      <c r="MKX42" s="20"/>
      <c r="MKY42" s="20"/>
      <c r="MKZ42" s="20"/>
      <c r="MLA42" s="20"/>
      <c r="MLB42" s="20"/>
      <c r="MLC42" s="20"/>
      <c r="MLD42" s="20"/>
      <c r="MLE42" s="20"/>
      <c r="MLF42" s="20"/>
      <c r="MLG42" s="20"/>
      <c r="MLH42" s="20"/>
      <c r="MLI42" s="20"/>
      <c r="MLJ42" s="20"/>
      <c r="MLK42" s="20"/>
      <c r="MLL42" s="20"/>
      <c r="MLM42" s="20"/>
      <c r="MLN42" s="20"/>
      <c r="MLO42" s="20"/>
      <c r="MLP42" s="20"/>
      <c r="MLQ42" s="20"/>
      <c r="MLR42" s="20"/>
      <c r="MLS42" s="20"/>
      <c r="MLT42" s="20"/>
      <c r="MLU42" s="20"/>
      <c r="MLV42" s="20"/>
      <c r="MLW42" s="20"/>
      <c r="MLX42" s="20"/>
      <c r="MLY42" s="20"/>
      <c r="MLZ42" s="20"/>
      <c r="MMA42" s="20"/>
      <c r="MMB42" s="20"/>
      <c r="MMC42" s="20"/>
      <c r="MMD42" s="20"/>
      <c r="MME42" s="20"/>
      <c r="MMF42" s="20"/>
      <c r="MMG42" s="20"/>
      <c r="MMH42" s="20"/>
      <c r="MMI42" s="20"/>
      <c r="MMJ42" s="20"/>
      <c r="MMK42" s="20"/>
      <c r="MML42" s="20"/>
      <c r="MMM42" s="20"/>
      <c r="MMN42" s="20"/>
      <c r="MMO42" s="20"/>
      <c r="MMP42" s="20"/>
      <c r="MMQ42" s="20"/>
      <c r="MMR42" s="20"/>
      <c r="MMS42" s="20"/>
      <c r="MMT42" s="20"/>
      <c r="MMU42" s="20"/>
      <c r="MMV42" s="20"/>
      <c r="MMW42" s="20"/>
      <c r="MMX42" s="20"/>
      <c r="MMY42" s="20"/>
      <c r="MMZ42" s="20"/>
      <c r="MNA42" s="20"/>
      <c r="MNB42" s="20"/>
      <c r="MNC42" s="20"/>
      <c r="MND42" s="20"/>
      <c r="MNE42" s="20"/>
      <c r="MNF42" s="20"/>
      <c r="MNG42" s="20"/>
      <c r="MNH42" s="20"/>
      <c r="MNI42" s="20"/>
      <c r="MNJ42" s="20"/>
      <c r="MNK42" s="20"/>
      <c r="MNL42" s="20"/>
      <c r="MNM42" s="20"/>
      <c r="MNN42" s="20"/>
      <c r="MNO42" s="20"/>
      <c r="MNP42" s="20"/>
      <c r="MNQ42" s="20"/>
      <c r="MNR42" s="20"/>
      <c r="MNS42" s="20"/>
      <c r="MNT42" s="20"/>
      <c r="MNU42" s="20"/>
      <c r="MNV42" s="20"/>
      <c r="MNW42" s="20"/>
      <c r="MNX42" s="20"/>
      <c r="MNY42" s="20"/>
      <c r="MNZ42" s="20"/>
      <c r="MOA42" s="20"/>
      <c r="MOB42" s="20"/>
      <c r="MOC42" s="20"/>
      <c r="MOD42" s="20"/>
      <c r="MOE42" s="20"/>
      <c r="MOF42" s="20"/>
      <c r="MOG42" s="20"/>
      <c r="MOH42" s="20"/>
      <c r="MOI42" s="20"/>
      <c r="MOJ42" s="20"/>
      <c r="MOK42" s="20"/>
      <c r="MOL42" s="20"/>
      <c r="MOM42" s="20"/>
      <c r="MON42" s="20"/>
      <c r="MOO42" s="20"/>
      <c r="MOP42" s="20"/>
      <c r="MOQ42" s="20"/>
      <c r="MOR42" s="20"/>
      <c r="MOS42" s="20"/>
      <c r="MOT42" s="20"/>
      <c r="MOU42" s="20"/>
      <c r="MOV42" s="20"/>
      <c r="MOW42" s="20"/>
      <c r="MOX42" s="20"/>
      <c r="MOY42" s="20"/>
      <c r="MOZ42" s="20"/>
      <c r="MPA42" s="20"/>
      <c r="MPB42" s="20"/>
      <c r="MPC42" s="20"/>
      <c r="MPD42" s="20"/>
      <c r="MPE42" s="20"/>
      <c r="MPF42" s="20"/>
      <c r="MPG42" s="20"/>
      <c r="MPH42" s="20"/>
      <c r="MPI42" s="20"/>
      <c r="MPJ42" s="20"/>
      <c r="MPK42" s="20"/>
      <c r="MPL42" s="20"/>
      <c r="MPM42" s="20"/>
      <c r="MPN42" s="20"/>
      <c r="MPO42" s="20"/>
      <c r="MPP42" s="20"/>
      <c r="MPQ42" s="20"/>
      <c r="MPR42" s="20"/>
      <c r="MPS42" s="20"/>
      <c r="MPT42" s="20"/>
      <c r="MPU42" s="20"/>
      <c r="MPV42" s="20"/>
      <c r="MPW42" s="20"/>
      <c r="MPX42" s="20"/>
      <c r="MPY42" s="20"/>
      <c r="MPZ42" s="20"/>
      <c r="MQA42" s="20"/>
      <c r="MQB42" s="20"/>
      <c r="MQC42" s="20"/>
      <c r="MQD42" s="20"/>
      <c r="MQE42" s="20"/>
      <c r="MQF42" s="20"/>
      <c r="MQG42" s="20"/>
      <c r="MQH42" s="20"/>
      <c r="MQI42" s="20"/>
      <c r="MQJ42" s="20"/>
      <c r="MQK42" s="20"/>
      <c r="MQL42" s="20"/>
      <c r="MQM42" s="20"/>
      <c r="MQN42" s="20"/>
      <c r="MQO42" s="20"/>
      <c r="MQP42" s="20"/>
      <c r="MQQ42" s="20"/>
      <c r="MQR42" s="20"/>
      <c r="MQS42" s="20"/>
      <c r="MQT42" s="20"/>
      <c r="MQU42" s="20"/>
      <c r="MQV42" s="20"/>
      <c r="MQW42" s="20"/>
      <c r="MQX42" s="20"/>
      <c r="MQY42" s="20"/>
      <c r="MQZ42" s="20"/>
      <c r="MRA42" s="20"/>
      <c r="MRB42" s="20"/>
      <c r="MRC42" s="20"/>
      <c r="MRD42" s="20"/>
      <c r="MRE42" s="20"/>
      <c r="MRF42" s="20"/>
      <c r="MRG42" s="20"/>
      <c r="MRH42" s="20"/>
      <c r="MRI42" s="20"/>
      <c r="MRJ42" s="20"/>
      <c r="MRK42" s="20"/>
      <c r="MRL42" s="20"/>
      <c r="MRM42" s="20"/>
      <c r="MRN42" s="20"/>
      <c r="MRO42" s="20"/>
      <c r="MRP42" s="20"/>
      <c r="MRQ42" s="20"/>
      <c r="MRR42" s="20"/>
      <c r="MRS42" s="20"/>
      <c r="MRT42" s="20"/>
      <c r="MRU42" s="20"/>
      <c r="MRV42" s="20"/>
      <c r="MRW42" s="20"/>
      <c r="MRX42" s="20"/>
      <c r="MRY42" s="20"/>
      <c r="MRZ42" s="20"/>
      <c r="MSA42" s="20"/>
      <c r="MSB42" s="20"/>
      <c r="MSC42" s="20"/>
      <c r="MSD42" s="20"/>
      <c r="MSE42" s="20"/>
      <c r="MSF42" s="20"/>
      <c r="MSG42" s="20"/>
      <c r="MSH42" s="20"/>
      <c r="MSI42" s="20"/>
      <c r="MSJ42" s="20"/>
      <c r="MSK42" s="20"/>
      <c r="MSL42" s="20"/>
      <c r="MSM42" s="20"/>
      <c r="MSN42" s="20"/>
      <c r="MSO42" s="20"/>
      <c r="MSP42" s="20"/>
      <c r="MSQ42" s="20"/>
      <c r="MSR42" s="20"/>
      <c r="MSS42" s="20"/>
      <c r="MST42" s="20"/>
      <c r="MSU42" s="20"/>
      <c r="MSV42" s="20"/>
      <c r="MSW42" s="20"/>
      <c r="MSX42" s="20"/>
      <c r="MSY42" s="20"/>
      <c r="MSZ42" s="20"/>
      <c r="MTA42" s="20"/>
      <c r="MTB42" s="20"/>
      <c r="MTC42" s="20"/>
      <c r="MTD42" s="20"/>
      <c r="MTE42" s="20"/>
      <c r="MTF42" s="20"/>
      <c r="MTG42" s="20"/>
      <c r="MTH42" s="20"/>
      <c r="MTI42" s="20"/>
      <c r="MTJ42" s="20"/>
      <c r="MTK42" s="20"/>
      <c r="MTL42" s="20"/>
      <c r="MTM42" s="20"/>
      <c r="MTN42" s="20"/>
      <c r="MTO42" s="20"/>
      <c r="MTP42" s="20"/>
      <c r="MTQ42" s="20"/>
      <c r="MTR42" s="20"/>
      <c r="MTS42" s="20"/>
      <c r="MTT42" s="20"/>
      <c r="MTU42" s="20"/>
      <c r="MTV42" s="20"/>
      <c r="MTW42" s="20"/>
      <c r="MTX42" s="20"/>
      <c r="MTY42" s="20"/>
      <c r="MTZ42" s="20"/>
      <c r="MUA42" s="20"/>
      <c r="MUB42" s="20"/>
      <c r="MUC42" s="20"/>
      <c r="MUD42" s="20"/>
      <c r="MUE42" s="20"/>
      <c r="MUF42" s="20"/>
      <c r="MUG42" s="20"/>
      <c r="MUH42" s="20"/>
      <c r="MUI42" s="20"/>
      <c r="MUJ42" s="20"/>
      <c r="MUK42" s="20"/>
      <c r="MUL42" s="20"/>
      <c r="MUM42" s="20"/>
      <c r="MUN42" s="20"/>
      <c r="MUO42" s="20"/>
      <c r="MUP42" s="20"/>
      <c r="MUQ42" s="20"/>
      <c r="MUR42" s="20"/>
      <c r="MUS42" s="20"/>
      <c r="MUT42" s="20"/>
      <c r="MUU42" s="20"/>
      <c r="MUV42" s="20"/>
      <c r="MUW42" s="20"/>
      <c r="MUX42" s="20"/>
      <c r="MUY42" s="20"/>
      <c r="MUZ42" s="20"/>
      <c r="MVA42" s="20"/>
      <c r="MVB42" s="20"/>
      <c r="MVC42" s="20"/>
      <c r="MVD42" s="20"/>
      <c r="MVE42" s="20"/>
      <c r="MVF42" s="20"/>
      <c r="MVG42" s="20"/>
      <c r="MVH42" s="20"/>
      <c r="MVI42" s="20"/>
      <c r="MVJ42" s="20"/>
      <c r="MVK42" s="20"/>
      <c r="MVL42" s="20"/>
      <c r="MVM42" s="20"/>
      <c r="MVN42" s="20"/>
      <c r="MVO42" s="20"/>
      <c r="MVP42" s="20"/>
      <c r="MVQ42" s="20"/>
      <c r="MVR42" s="20"/>
      <c r="MVS42" s="20"/>
      <c r="MVT42" s="20"/>
      <c r="MVU42" s="20"/>
      <c r="MVV42" s="20"/>
      <c r="MVW42" s="20"/>
      <c r="MVX42" s="20"/>
      <c r="MVY42" s="20"/>
      <c r="MVZ42" s="20"/>
      <c r="MWA42" s="20"/>
      <c r="MWB42" s="20"/>
      <c r="MWC42" s="20"/>
      <c r="MWD42" s="20"/>
      <c r="MWE42" s="20"/>
      <c r="MWF42" s="20"/>
      <c r="MWG42" s="20"/>
      <c r="MWH42" s="20"/>
      <c r="MWI42" s="20"/>
      <c r="MWJ42" s="20"/>
      <c r="MWK42" s="20"/>
      <c r="MWL42" s="20"/>
      <c r="MWM42" s="20"/>
      <c r="MWN42" s="20"/>
      <c r="MWO42" s="20"/>
      <c r="MWP42" s="20"/>
      <c r="MWQ42" s="20"/>
      <c r="MWR42" s="20"/>
      <c r="MWS42" s="20"/>
      <c r="MWT42" s="20"/>
      <c r="MWU42" s="20"/>
      <c r="MWV42" s="20"/>
      <c r="MWW42" s="20"/>
      <c r="MWX42" s="20"/>
      <c r="MWY42" s="20"/>
      <c r="MWZ42" s="20"/>
      <c r="MXA42" s="20"/>
      <c r="MXB42" s="20"/>
      <c r="MXC42" s="20"/>
      <c r="MXD42" s="20"/>
      <c r="MXE42" s="20"/>
      <c r="MXF42" s="20"/>
      <c r="MXG42" s="20"/>
      <c r="MXH42" s="20"/>
      <c r="MXI42" s="20"/>
      <c r="MXJ42" s="20"/>
      <c r="MXK42" s="20"/>
      <c r="MXL42" s="20"/>
      <c r="MXM42" s="20"/>
      <c r="MXN42" s="20"/>
      <c r="MXO42" s="20"/>
      <c r="MXP42" s="20"/>
      <c r="MXQ42" s="20"/>
      <c r="MXR42" s="20"/>
      <c r="MXS42" s="20"/>
      <c r="MXT42" s="20"/>
      <c r="MXU42" s="20"/>
      <c r="MXV42" s="20"/>
      <c r="MXW42" s="20"/>
      <c r="MXX42" s="20"/>
      <c r="MXY42" s="20"/>
      <c r="MXZ42" s="20"/>
      <c r="MYA42" s="20"/>
      <c r="MYB42" s="20"/>
      <c r="MYC42" s="20"/>
      <c r="MYD42" s="20"/>
      <c r="MYE42" s="20"/>
      <c r="MYF42" s="20"/>
      <c r="MYG42" s="20"/>
      <c r="MYH42" s="20"/>
      <c r="MYI42" s="20"/>
      <c r="MYJ42" s="20"/>
      <c r="MYK42" s="20"/>
      <c r="MYL42" s="20"/>
      <c r="MYM42" s="20"/>
      <c r="MYN42" s="20"/>
      <c r="MYO42" s="20"/>
      <c r="MYP42" s="20"/>
      <c r="MYQ42" s="20"/>
      <c r="MYR42" s="20"/>
      <c r="MYS42" s="20"/>
      <c r="MYT42" s="20"/>
      <c r="MYU42" s="20"/>
      <c r="MYV42" s="20"/>
      <c r="MYW42" s="20"/>
      <c r="MYX42" s="20"/>
      <c r="MYY42" s="20"/>
      <c r="MYZ42" s="20"/>
      <c r="MZA42" s="20"/>
      <c r="MZB42" s="20"/>
      <c r="MZC42" s="20"/>
      <c r="MZD42" s="20"/>
      <c r="MZE42" s="20"/>
      <c r="MZF42" s="20"/>
      <c r="MZG42" s="20"/>
      <c r="MZH42" s="20"/>
      <c r="MZI42" s="20"/>
      <c r="MZJ42" s="20"/>
      <c r="MZK42" s="20"/>
      <c r="MZL42" s="20"/>
      <c r="MZM42" s="20"/>
      <c r="MZN42" s="20"/>
      <c r="MZO42" s="20"/>
      <c r="MZP42" s="20"/>
      <c r="MZQ42" s="20"/>
      <c r="MZR42" s="20"/>
      <c r="MZS42" s="20"/>
      <c r="MZT42" s="20"/>
      <c r="MZU42" s="20"/>
      <c r="MZV42" s="20"/>
      <c r="MZW42" s="20"/>
      <c r="MZX42" s="20"/>
      <c r="MZY42" s="20"/>
      <c r="MZZ42" s="20"/>
      <c r="NAA42" s="20"/>
      <c r="NAB42" s="20"/>
      <c r="NAC42" s="20"/>
      <c r="NAD42" s="20"/>
      <c r="NAE42" s="20"/>
      <c r="NAF42" s="20"/>
      <c r="NAG42" s="20"/>
      <c r="NAH42" s="20"/>
      <c r="NAI42" s="20"/>
      <c r="NAJ42" s="20"/>
      <c r="NAK42" s="20"/>
      <c r="NAL42" s="20"/>
      <c r="NAM42" s="20"/>
      <c r="NAN42" s="20"/>
      <c r="NAO42" s="20"/>
      <c r="NAP42" s="20"/>
      <c r="NAQ42" s="20"/>
      <c r="NAR42" s="20"/>
      <c r="NAS42" s="20"/>
      <c r="NAT42" s="20"/>
      <c r="NAU42" s="20"/>
      <c r="NAV42" s="20"/>
      <c r="NAW42" s="20"/>
      <c r="NAX42" s="20"/>
      <c r="NAY42" s="20"/>
      <c r="NAZ42" s="20"/>
      <c r="NBA42" s="20"/>
      <c r="NBB42" s="20"/>
      <c r="NBC42" s="20"/>
      <c r="NBD42" s="20"/>
      <c r="NBE42" s="20"/>
      <c r="NBF42" s="20"/>
      <c r="NBG42" s="20"/>
      <c r="NBH42" s="20"/>
      <c r="NBI42" s="20"/>
      <c r="NBJ42" s="20"/>
      <c r="NBK42" s="20"/>
      <c r="NBL42" s="20"/>
      <c r="NBM42" s="20"/>
      <c r="NBN42" s="20"/>
      <c r="NBO42" s="20"/>
      <c r="NBP42" s="20"/>
      <c r="NBQ42" s="20"/>
      <c r="NBR42" s="20"/>
      <c r="NBS42" s="20"/>
      <c r="NBT42" s="20"/>
      <c r="NBU42" s="20"/>
      <c r="NBV42" s="20"/>
      <c r="NBW42" s="20"/>
      <c r="NBX42" s="20"/>
      <c r="NBY42" s="20"/>
      <c r="NBZ42" s="20"/>
      <c r="NCA42" s="20"/>
      <c r="NCB42" s="20"/>
      <c r="NCC42" s="20"/>
      <c r="NCD42" s="20"/>
      <c r="NCE42" s="20"/>
      <c r="NCF42" s="20"/>
      <c r="NCG42" s="20"/>
      <c r="NCH42" s="20"/>
      <c r="NCI42" s="20"/>
      <c r="NCJ42" s="20"/>
      <c r="NCK42" s="20"/>
      <c r="NCL42" s="20"/>
      <c r="NCM42" s="20"/>
      <c r="NCN42" s="20"/>
      <c r="NCO42" s="20"/>
      <c r="NCP42" s="20"/>
      <c r="NCQ42" s="20"/>
      <c r="NCR42" s="20"/>
      <c r="NCS42" s="20"/>
      <c r="NCT42" s="20"/>
      <c r="NCU42" s="20"/>
      <c r="NCV42" s="20"/>
      <c r="NCW42" s="20"/>
      <c r="NCX42" s="20"/>
      <c r="NCY42" s="20"/>
      <c r="NCZ42" s="20"/>
      <c r="NDA42" s="20"/>
      <c r="NDB42" s="20"/>
      <c r="NDC42" s="20"/>
      <c r="NDD42" s="20"/>
      <c r="NDE42" s="20"/>
      <c r="NDF42" s="20"/>
      <c r="NDG42" s="20"/>
      <c r="NDH42" s="20"/>
      <c r="NDI42" s="20"/>
      <c r="NDJ42" s="20"/>
      <c r="NDK42" s="20"/>
      <c r="NDL42" s="20"/>
      <c r="NDM42" s="20"/>
      <c r="NDN42" s="20"/>
      <c r="NDO42" s="20"/>
      <c r="NDP42" s="20"/>
      <c r="NDQ42" s="20"/>
      <c r="NDR42" s="20"/>
      <c r="NDS42" s="20"/>
      <c r="NDT42" s="20"/>
      <c r="NDU42" s="20"/>
      <c r="NDV42" s="20"/>
      <c r="NDW42" s="20"/>
      <c r="NDX42" s="20"/>
      <c r="NDY42" s="20"/>
      <c r="NDZ42" s="20"/>
      <c r="NEA42" s="20"/>
      <c r="NEB42" s="20"/>
      <c r="NEC42" s="20"/>
      <c r="NED42" s="20"/>
      <c r="NEE42" s="20"/>
      <c r="NEF42" s="20"/>
      <c r="NEG42" s="20"/>
      <c r="NEH42" s="20"/>
      <c r="NEI42" s="20"/>
      <c r="NEJ42" s="20"/>
      <c r="NEK42" s="20"/>
      <c r="NEL42" s="20"/>
      <c r="NEM42" s="20"/>
      <c r="NEN42" s="20"/>
      <c r="NEO42" s="20"/>
      <c r="NEP42" s="20"/>
      <c r="NEQ42" s="20"/>
      <c r="NER42" s="20"/>
      <c r="NES42" s="20"/>
      <c r="NET42" s="20"/>
      <c r="NEU42" s="20"/>
      <c r="NEV42" s="20"/>
      <c r="NEW42" s="20"/>
      <c r="NEX42" s="20"/>
      <c r="NEY42" s="20"/>
      <c r="NEZ42" s="20"/>
      <c r="NFA42" s="20"/>
      <c r="NFB42" s="20"/>
      <c r="NFC42" s="20"/>
      <c r="NFD42" s="20"/>
      <c r="NFE42" s="20"/>
      <c r="NFF42" s="20"/>
      <c r="NFG42" s="20"/>
      <c r="NFH42" s="20"/>
      <c r="NFI42" s="20"/>
      <c r="NFJ42" s="20"/>
      <c r="NFK42" s="20"/>
      <c r="NFL42" s="20"/>
      <c r="NFM42" s="20"/>
      <c r="NFN42" s="20"/>
      <c r="NFO42" s="20"/>
      <c r="NFP42" s="20"/>
      <c r="NFQ42" s="20"/>
      <c r="NFR42" s="20"/>
      <c r="NFS42" s="20"/>
      <c r="NFT42" s="20"/>
      <c r="NFU42" s="20"/>
      <c r="NFV42" s="20"/>
      <c r="NFW42" s="20"/>
      <c r="NFX42" s="20"/>
      <c r="NFY42" s="20"/>
      <c r="NFZ42" s="20"/>
      <c r="NGA42" s="20"/>
      <c r="NGB42" s="20"/>
      <c r="NGC42" s="20"/>
      <c r="NGD42" s="20"/>
      <c r="NGE42" s="20"/>
      <c r="NGF42" s="20"/>
      <c r="NGG42" s="20"/>
      <c r="NGH42" s="20"/>
      <c r="NGI42" s="20"/>
      <c r="NGJ42" s="20"/>
      <c r="NGK42" s="20"/>
      <c r="NGL42" s="20"/>
      <c r="NGM42" s="20"/>
      <c r="NGN42" s="20"/>
      <c r="NGO42" s="20"/>
      <c r="NGP42" s="20"/>
      <c r="NGQ42" s="20"/>
      <c r="NGR42" s="20"/>
      <c r="NGS42" s="20"/>
      <c r="NGT42" s="20"/>
      <c r="NGU42" s="20"/>
      <c r="NGV42" s="20"/>
      <c r="NGW42" s="20"/>
      <c r="NGX42" s="20"/>
      <c r="NGY42" s="20"/>
      <c r="NGZ42" s="20"/>
      <c r="NHA42" s="20"/>
      <c r="NHB42" s="20"/>
      <c r="NHC42" s="20"/>
      <c r="NHD42" s="20"/>
      <c r="NHE42" s="20"/>
      <c r="NHF42" s="20"/>
      <c r="NHG42" s="20"/>
      <c r="NHH42" s="20"/>
      <c r="NHI42" s="20"/>
      <c r="NHJ42" s="20"/>
      <c r="NHK42" s="20"/>
      <c r="NHL42" s="20"/>
      <c r="NHM42" s="20"/>
      <c r="NHN42" s="20"/>
      <c r="NHO42" s="20"/>
      <c r="NHP42" s="20"/>
      <c r="NHQ42" s="20"/>
      <c r="NHR42" s="20"/>
      <c r="NHS42" s="20"/>
      <c r="NHT42" s="20"/>
      <c r="NHU42" s="20"/>
      <c r="NHV42" s="20"/>
      <c r="NHW42" s="20"/>
      <c r="NHX42" s="20"/>
      <c r="NHY42" s="20"/>
      <c r="NHZ42" s="20"/>
      <c r="NIA42" s="20"/>
      <c r="NIB42" s="20"/>
      <c r="NIC42" s="20"/>
      <c r="NID42" s="20"/>
      <c r="NIE42" s="20"/>
      <c r="NIF42" s="20"/>
      <c r="NIG42" s="20"/>
      <c r="NIH42" s="20"/>
      <c r="NII42" s="20"/>
      <c r="NIJ42" s="20"/>
      <c r="NIK42" s="20"/>
      <c r="NIL42" s="20"/>
      <c r="NIM42" s="20"/>
      <c r="NIN42" s="20"/>
      <c r="NIO42" s="20"/>
      <c r="NIP42" s="20"/>
      <c r="NIQ42" s="20"/>
      <c r="NIR42" s="20"/>
      <c r="NIS42" s="20"/>
      <c r="NIT42" s="20"/>
      <c r="NIU42" s="20"/>
      <c r="NIV42" s="20"/>
      <c r="NIW42" s="20"/>
      <c r="NIX42" s="20"/>
      <c r="NIY42" s="20"/>
      <c r="NIZ42" s="20"/>
      <c r="NJA42" s="20"/>
      <c r="NJB42" s="20"/>
      <c r="NJC42" s="20"/>
      <c r="NJD42" s="20"/>
      <c r="NJE42" s="20"/>
      <c r="NJF42" s="20"/>
      <c r="NJG42" s="20"/>
      <c r="NJH42" s="20"/>
      <c r="NJI42" s="20"/>
      <c r="NJJ42" s="20"/>
      <c r="NJK42" s="20"/>
      <c r="NJL42" s="20"/>
      <c r="NJM42" s="20"/>
      <c r="NJN42" s="20"/>
      <c r="NJO42" s="20"/>
      <c r="NJP42" s="20"/>
      <c r="NJQ42" s="20"/>
      <c r="NJR42" s="20"/>
      <c r="NJS42" s="20"/>
      <c r="NJT42" s="20"/>
      <c r="NJU42" s="20"/>
      <c r="NJV42" s="20"/>
      <c r="NJW42" s="20"/>
      <c r="NJX42" s="20"/>
      <c r="NJY42" s="20"/>
      <c r="NJZ42" s="20"/>
      <c r="NKA42" s="20"/>
      <c r="NKB42" s="20"/>
      <c r="NKC42" s="20"/>
      <c r="NKD42" s="20"/>
      <c r="NKE42" s="20"/>
      <c r="NKF42" s="20"/>
      <c r="NKG42" s="20"/>
      <c r="NKH42" s="20"/>
      <c r="NKI42" s="20"/>
      <c r="NKJ42" s="20"/>
      <c r="NKK42" s="20"/>
      <c r="NKL42" s="20"/>
      <c r="NKM42" s="20"/>
      <c r="NKN42" s="20"/>
      <c r="NKO42" s="20"/>
      <c r="NKP42" s="20"/>
      <c r="NKQ42" s="20"/>
      <c r="NKR42" s="20"/>
      <c r="NKS42" s="20"/>
      <c r="NKT42" s="20"/>
      <c r="NKU42" s="20"/>
      <c r="NKV42" s="20"/>
      <c r="NKW42" s="20"/>
      <c r="NKX42" s="20"/>
      <c r="NKY42" s="20"/>
      <c r="NKZ42" s="20"/>
      <c r="NLA42" s="20"/>
      <c r="NLB42" s="20"/>
      <c r="NLC42" s="20"/>
      <c r="NLD42" s="20"/>
      <c r="NLE42" s="20"/>
      <c r="NLF42" s="20"/>
      <c r="NLG42" s="20"/>
      <c r="NLH42" s="20"/>
      <c r="NLI42" s="20"/>
      <c r="NLJ42" s="20"/>
      <c r="NLK42" s="20"/>
      <c r="NLL42" s="20"/>
      <c r="NLM42" s="20"/>
      <c r="NLN42" s="20"/>
      <c r="NLO42" s="20"/>
      <c r="NLP42" s="20"/>
      <c r="NLQ42" s="20"/>
      <c r="NLR42" s="20"/>
      <c r="NLS42" s="20"/>
      <c r="NLT42" s="20"/>
      <c r="NLU42" s="20"/>
      <c r="NLV42" s="20"/>
      <c r="NLW42" s="20"/>
      <c r="NLX42" s="20"/>
      <c r="NLY42" s="20"/>
      <c r="NLZ42" s="20"/>
      <c r="NMA42" s="20"/>
      <c r="NMB42" s="20"/>
      <c r="NMC42" s="20"/>
      <c r="NMD42" s="20"/>
      <c r="NME42" s="20"/>
      <c r="NMF42" s="20"/>
      <c r="NMG42" s="20"/>
      <c r="NMH42" s="20"/>
      <c r="NMI42" s="20"/>
      <c r="NMJ42" s="20"/>
      <c r="NMK42" s="20"/>
      <c r="NML42" s="20"/>
      <c r="NMM42" s="20"/>
      <c r="NMN42" s="20"/>
      <c r="NMO42" s="20"/>
      <c r="NMP42" s="20"/>
      <c r="NMQ42" s="20"/>
      <c r="NMR42" s="20"/>
      <c r="NMS42" s="20"/>
      <c r="NMT42" s="20"/>
      <c r="NMU42" s="20"/>
      <c r="NMV42" s="20"/>
      <c r="NMW42" s="20"/>
      <c r="NMX42" s="20"/>
      <c r="NMY42" s="20"/>
      <c r="NMZ42" s="20"/>
      <c r="NNA42" s="20"/>
      <c r="NNB42" s="20"/>
      <c r="NNC42" s="20"/>
      <c r="NND42" s="20"/>
      <c r="NNE42" s="20"/>
      <c r="NNF42" s="20"/>
      <c r="NNG42" s="20"/>
      <c r="NNH42" s="20"/>
      <c r="NNI42" s="20"/>
      <c r="NNJ42" s="20"/>
      <c r="NNK42" s="20"/>
      <c r="NNL42" s="20"/>
      <c r="NNM42" s="20"/>
      <c r="NNN42" s="20"/>
      <c r="NNO42" s="20"/>
      <c r="NNP42" s="20"/>
      <c r="NNQ42" s="20"/>
      <c r="NNR42" s="20"/>
      <c r="NNS42" s="20"/>
      <c r="NNT42" s="20"/>
      <c r="NNU42" s="20"/>
      <c r="NNV42" s="20"/>
      <c r="NNW42" s="20"/>
      <c r="NNX42" s="20"/>
      <c r="NNY42" s="20"/>
      <c r="NNZ42" s="20"/>
      <c r="NOA42" s="20"/>
      <c r="NOB42" s="20"/>
      <c r="NOC42" s="20"/>
      <c r="NOD42" s="20"/>
      <c r="NOE42" s="20"/>
      <c r="NOF42" s="20"/>
      <c r="NOG42" s="20"/>
      <c r="NOH42" s="20"/>
      <c r="NOI42" s="20"/>
      <c r="NOJ42" s="20"/>
      <c r="NOK42" s="20"/>
      <c r="NOL42" s="20"/>
      <c r="NOM42" s="20"/>
      <c r="NON42" s="20"/>
      <c r="NOO42" s="20"/>
      <c r="NOP42" s="20"/>
      <c r="NOQ42" s="20"/>
      <c r="NOR42" s="20"/>
      <c r="NOS42" s="20"/>
      <c r="NOT42" s="20"/>
      <c r="NOU42" s="20"/>
      <c r="NOV42" s="20"/>
      <c r="NOW42" s="20"/>
      <c r="NOX42" s="20"/>
      <c r="NOY42" s="20"/>
      <c r="NOZ42" s="20"/>
      <c r="NPA42" s="20"/>
      <c r="NPB42" s="20"/>
      <c r="NPC42" s="20"/>
      <c r="NPD42" s="20"/>
      <c r="NPE42" s="20"/>
      <c r="NPF42" s="20"/>
      <c r="NPG42" s="20"/>
      <c r="NPH42" s="20"/>
      <c r="NPI42" s="20"/>
      <c r="NPJ42" s="20"/>
      <c r="NPK42" s="20"/>
      <c r="NPL42" s="20"/>
      <c r="NPM42" s="20"/>
      <c r="NPN42" s="20"/>
      <c r="NPO42" s="20"/>
      <c r="NPP42" s="20"/>
      <c r="NPQ42" s="20"/>
      <c r="NPR42" s="20"/>
      <c r="NPS42" s="20"/>
      <c r="NPT42" s="20"/>
      <c r="NPU42" s="20"/>
      <c r="NPV42" s="20"/>
      <c r="NPW42" s="20"/>
      <c r="NPX42" s="20"/>
      <c r="NPY42" s="20"/>
      <c r="NPZ42" s="20"/>
      <c r="NQA42" s="20"/>
      <c r="NQB42" s="20"/>
      <c r="NQC42" s="20"/>
      <c r="NQD42" s="20"/>
      <c r="NQE42" s="20"/>
      <c r="NQF42" s="20"/>
      <c r="NQG42" s="20"/>
      <c r="NQH42" s="20"/>
      <c r="NQI42" s="20"/>
      <c r="NQJ42" s="20"/>
      <c r="NQK42" s="20"/>
      <c r="NQL42" s="20"/>
      <c r="NQM42" s="20"/>
      <c r="NQN42" s="20"/>
      <c r="NQO42" s="20"/>
      <c r="NQP42" s="20"/>
      <c r="NQQ42" s="20"/>
      <c r="NQR42" s="20"/>
      <c r="NQS42" s="20"/>
      <c r="NQT42" s="20"/>
      <c r="NQU42" s="20"/>
      <c r="NQV42" s="20"/>
      <c r="NQW42" s="20"/>
      <c r="NQX42" s="20"/>
      <c r="NQY42" s="20"/>
      <c r="NQZ42" s="20"/>
      <c r="NRA42" s="20"/>
      <c r="NRB42" s="20"/>
      <c r="NRC42" s="20"/>
      <c r="NRD42" s="20"/>
      <c r="NRE42" s="20"/>
      <c r="NRF42" s="20"/>
      <c r="NRG42" s="20"/>
      <c r="NRH42" s="20"/>
      <c r="NRI42" s="20"/>
      <c r="NRJ42" s="20"/>
      <c r="NRK42" s="20"/>
      <c r="NRL42" s="20"/>
      <c r="NRM42" s="20"/>
      <c r="NRN42" s="20"/>
      <c r="NRO42" s="20"/>
      <c r="NRP42" s="20"/>
      <c r="NRQ42" s="20"/>
      <c r="NRR42" s="20"/>
      <c r="NRS42" s="20"/>
      <c r="NRT42" s="20"/>
      <c r="NRU42" s="20"/>
      <c r="NRV42" s="20"/>
      <c r="NRW42" s="20"/>
      <c r="NRX42" s="20"/>
      <c r="NRY42" s="20"/>
      <c r="NRZ42" s="20"/>
      <c r="NSA42" s="20"/>
      <c r="NSB42" s="20"/>
      <c r="NSC42" s="20"/>
      <c r="NSD42" s="20"/>
      <c r="NSE42" s="20"/>
      <c r="NSF42" s="20"/>
      <c r="NSG42" s="20"/>
      <c r="NSH42" s="20"/>
      <c r="NSI42" s="20"/>
      <c r="NSJ42" s="20"/>
      <c r="NSK42" s="20"/>
      <c r="NSL42" s="20"/>
      <c r="NSM42" s="20"/>
      <c r="NSN42" s="20"/>
      <c r="NSO42" s="20"/>
      <c r="NSP42" s="20"/>
      <c r="NSQ42" s="20"/>
      <c r="NSR42" s="20"/>
      <c r="NSS42" s="20"/>
      <c r="NST42" s="20"/>
      <c r="NSU42" s="20"/>
      <c r="NSV42" s="20"/>
      <c r="NSW42" s="20"/>
      <c r="NSX42" s="20"/>
      <c r="NSY42" s="20"/>
      <c r="NSZ42" s="20"/>
      <c r="NTA42" s="20"/>
      <c r="NTB42" s="20"/>
      <c r="NTC42" s="20"/>
      <c r="NTD42" s="20"/>
      <c r="NTE42" s="20"/>
      <c r="NTF42" s="20"/>
      <c r="NTG42" s="20"/>
      <c r="NTH42" s="20"/>
      <c r="NTI42" s="20"/>
      <c r="NTJ42" s="20"/>
      <c r="NTK42" s="20"/>
      <c r="NTL42" s="20"/>
      <c r="NTM42" s="20"/>
      <c r="NTN42" s="20"/>
      <c r="NTO42" s="20"/>
      <c r="NTP42" s="20"/>
      <c r="NTQ42" s="20"/>
      <c r="NTR42" s="20"/>
      <c r="NTS42" s="20"/>
      <c r="NTT42" s="20"/>
      <c r="NTU42" s="20"/>
      <c r="NTV42" s="20"/>
      <c r="NTW42" s="20"/>
      <c r="NTX42" s="20"/>
      <c r="NTY42" s="20"/>
      <c r="NTZ42" s="20"/>
      <c r="NUA42" s="20"/>
      <c r="NUB42" s="20"/>
      <c r="NUC42" s="20"/>
      <c r="NUD42" s="20"/>
      <c r="NUE42" s="20"/>
      <c r="NUF42" s="20"/>
      <c r="NUG42" s="20"/>
      <c r="NUH42" s="20"/>
      <c r="NUI42" s="20"/>
      <c r="NUJ42" s="20"/>
      <c r="NUK42" s="20"/>
      <c r="NUL42" s="20"/>
      <c r="NUM42" s="20"/>
      <c r="NUN42" s="20"/>
      <c r="NUO42" s="20"/>
      <c r="NUP42" s="20"/>
      <c r="NUQ42" s="20"/>
      <c r="NUR42" s="20"/>
      <c r="NUS42" s="20"/>
      <c r="NUT42" s="20"/>
      <c r="NUU42" s="20"/>
      <c r="NUV42" s="20"/>
      <c r="NUW42" s="20"/>
      <c r="NUX42" s="20"/>
      <c r="NUY42" s="20"/>
      <c r="NUZ42" s="20"/>
      <c r="NVA42" s="20"/>
      <c r="NVB42" s="20"/>
      <c r="NVC42" s="20"/>
      <c r="NVD42" s="20"/>
      <c r="NVE42" s="20"/>
      <c r="NVF42" s="20"/>
      <c r="NVG42" s="20"/>
      <c r="NVH42" s="20"/>
      <c r="NVI42" s="20"/>
      <c r="NVJ42" s="20"/>
      <c r="NVK42" s="20"/>
      <c r="NVL42" s="20"/>
      <c r="NVM42" s="20"/>
      <c r="NVN42" s="20"/>
      <c r="NVO42" s="20"/>
      <c r="NVP42" s="20"/>
      <c r="NVQ42" s="20"/>
      <c r="NVR42" s="20"/>
      <c r="NVS42" s="20"/>
      <c r="NVT42" s="20"/>
      <c r="NVU42" s="20"/>
      <c r="NVV42" s="20"/>
      <c r="NVW42" s="20"/>
      <c r="NVX42" s="20"/>
      <c r="NVY42" s="20"/>
      <c r="NVZ42" s="20"/>
      <c r="NWA42" s="20"/>
      <c r="NWB42" s="20"/>
      <c r="NWC42" s="20"/>
      <c r="NWD42" s="20"/>
      <c r="NWE42" s="20"/>
      <c r="NWF42" s="20"/>
      <c r="NWG42" s="20"/>
      <c r="NWH42" s="20"/>
      <c r="NWI42" s="20"/>
      <c r="NWJ42" s="20"/>
      <c r="NWK42" s="20"/>
      <c r="NWL42" s="20"/>
      <c r="NWM42" s="20"/>
      <c r="NWN42" s="20"/>
      <c r="NWO42" s="20"/>
      <c r="NWP42" s="20"/>
      <c r="NWQ42" s="20"/>
      <c r="NWR42" s="20"/>
      <c r="NWS42" s="20"/>
      <c r="NWT42" s="20"/>
      <c r="NWU42" s="20"/>
      <c r="NWV42" s="20"/>
      <c r="NWW42" s="20"/>
      <c r="NWX42" s="20"/>
      <c r="NWY42" s="20"/>
      <c r="NWZ42" s="20"/>
      <c r="NXA42" s="20"/>
      <c r="NXB42" s="20"/>
      <c r="NXC42" s="20"/>
      <c r="NXD42" s="20"/>
      <c r="NXE42" s="20"/>
      <c r="NXF42" s="20"/>
      <c r="NXG42" s="20"/>
      <c r="NXH42" s="20"/>
      <c r="NXI42" s="20"/>
      <c r="NXJ42" s="20"/>
      <c r="NXK42" s="20"/>
      <c r="NXL42" s="20"/>
      <c r="NXM42" s="20"/>
      <c r="NXN42" s="20"/>
      <c r="NXO42" s="20"/>
      <c r="NXP42" s="20"/>
      <c r="NXQ42" s="20"/>
      <c r="NXR42" s="20"/>
      <c r="NXS42" s="20"/>
      <c r="NXT42" s="20"/>
      <c r="NXU42" s="20"/>
      <c r="NXV42" s="20"/>
      <c r="NXW42" s="20"/>
      <c r="NXX42" s="20"/>
      <c r="NXY42" s="20"/>
      <c r="NXZ42" s="20"/>
      <c r="NYA42" s="20"/>
      <c r="NYB42" s="20"/>
      <c r="NYC42" s="20"/>
      <c r="NYD42" s="20"/>
      <c r="NYE42" s="20"/>
      <c r="NYF42" s="20"/>
      <c r="NYG42" s="20"/>
      <c r="NYH42" s="20"/>
      <c r="NYI42" s="20"/>
      <c r="NYJ42" s="20"/>
      <c r="NYK42" s="20"/>
      <c r="NYL42" s="20"/>
      <c r="NYM42" s="20"/>
      <c r="NYN42" s="20"/>
      <c r="NYO42" s="20"/>
      <c r="NYP42" s="20"/>
      <c r="NYQ42" s="20"/>
      <c r="NYR42" s="20"/>
      <c r="NYS42" s="20"/>
      <c r="NYT42" s="20"/>
      <c r="NYU42" s="20"/>
      <c r="NYV42" s="20"/>
      <c r="NYW42" s="20"/>
      <c r="NYX42" s="20"/>
      <c r="NYY42" s="20"/>
      <c r="NYZ42" s="20"/>
      <c r="NZA42" s="20"/>
      <c r="NZB42" s="20"/>
      <c r="NZC42" s="20"/>
      <c r="NZD42" s="20"/>
      <c r="NZE42" s="20"/>
      <c r="NZF42" s="20"/>
      <c r="NZG42" s="20"/>
      <c r="NZH42" s="20"/>
      <c r="NZI42" s="20"/>
      <c r="NZJ42" s="20"/>
      <c r="NZK42" s="20"/>
      <c r="NZL42" s="20"/>
      <c r="NZM42" s="20"/>
      <c r="NZN42" s="20"/>
      <c r="NZO42" s="20"/>
      <c r="NZP42" s="20"/>
      <c r="NZQ42" s="20"/>
      <c r="NZR42" s="20"/>
      <c r="NZS42" s="20"/>
      <c r="NZT42" s="20"/>
      <c r="NZU42" s="20"/>
      <c r="NZV42" s="20"/>
      <c r="NZW42" s="20"/>
      <c r="NZX42" s="20"/>
      <c r="NZY42" s="20"/>
      <c r="NZZ42" s="20"/>
      <c r="OAA42" s="20"/>
      <c r="OAB42" s="20"/>
      <c r="OAC42" s="20"/>
      <c r="OAD42" s="20"/>
      <c r="OAE42" s="20"/>
      <c r="OAF42" s="20"/>
      <c r="OAG42" s="20"/>
      <c r="OAH42" s="20"/>
      <c r="OAI42" s="20"/>
      <c r="OAJ42" s="20"/>
      <c r="OAK42" s="20"/>
      <c r="OAL42" s="20"/>
      <c r="OAM42" s="20"/>
      <c r="OAN42" s="20"/>
      <c r="OAO42" s="20"/>
      <c r="OAP42" s="20"/>
      <c r="OAQ42" s="20"/>
      <c r="OAR42" s="20"/>
      <c r="OAS42" s="20"/>
      <c r="OAT42" s="20"/>
      <c r="OAU42" s="20"/>
      <c r="OAV42" s="20"/>
      <c r="OAW42" s="20"/>
      <c r="OAX42" s="20"/>
      <c r="OAY42" s="20"/>
      <c r="OAZ42" s="20"/>
      <c r="OBA42" s="20"/>
      <c r="OBB42" s="20"/>
      <c r="OBC42" s="20"/>
      <c r="OBD42" s="20"/>
      <c r="OBE42" s="20"/>
      <c r="OBF42" s="20"/>
      <c r="OBG42" s="20"/>
      <c r="OBH42" s="20"/>
      <c r="OBI42" s="20"/>
      <c r="OBJ42" s="20"/>
      <c r="OBK42" s="20"/>
      <c r="OBL42" s="20"/>
      <c r="OBM42" s="20"/>
      <c r="OBN42" s="20"/>
      <c r="OBO42" s="20"/>
      <c r="OBP42" s="20"/>
      <c r="OBQ42" s="20"/>
      <c r="OBR42" s="20"/>
      <c r="OBS42" s="20"/>
      <c r="OBT42" s="20"/>
      <c r="OBU42" s="20"/>
      <c r="OBV42" s="20"/>
      <c r="OBW42" s="20"/>
      <c r="OBX42" s="20"/>
      <c r="OBY42" s="20"/>
      <c r="OBZ42" s="20"/>
      <c r="OCA42" s="20"/>
      <c r="OCB42" s="20"/>
      <c r="OCC42" s="20"/>
      <c r="OCD42" s="20"/>
      <c r="OCE42" s="20"/>
      <c r="OCF42" s="20"/>
      <c r="OCG42" s="20"/>
      <c r="OCH42" s="20"/>
      <c r="OCI42" s="20"/>
      <c r="OCJ42" s="20"/>
      <c r="OCK42" s="20"/>
      <c r="OCL42" s="20"/>
      <c r="OCM42" s="20"/>
      <c r="OCN42" s="20"/>
      <c r="OCO42" s="20"/>
      <c r="OCP42" s="20"/>
      <c r="OCQ42" s="20"/>
      <c r="OCR42" s="20"/>
      <c r="OCS42" s="20"/>
      <c r="OCT42" s="20"/>
      <c r="OCU42" s="20"/>
      <c r="OCV42" s="20"/>
      <c r="OCW42" s="20"/>
      <c r="OCX42" s="20"/>
      <c r="OCY42" s="20"/>
      <c r="OCZ42" s="20"/>
      <c r="ODA42" s="20"/>
      <c r="ODB42" s="20"/>
      <c r="ODC42" s="20"/>
      <c r="ODD42" s="20"/>
      <c r="ODE42" s="20"/>
      <c r="ODF42" s="20"/>
      <c r="ODG42" s="20"/>
      <c r="ODH42" s="20"/>
      <c r="ODI42" s="20"/>
      <c r="ODJ42" s="20"/>
      <c r="ODK42" s="20"/>
      <c r="ODL42" s="20"/>
      <c r="ODM42" s="20"/>
      <c r="ODN42" s="20"/>
      <c r="ODO42" s="20"/>
      <c r="ODP42" s="20"/>
      <c r="ODQ42" s="20"/>
      <c r="ODR42" s="20"/>
      <c r="ODS42" s="20"/>
      <c r="ODT42" s="20"/>
      <c r="ODU42" s="20"/>
      <c r="ODV42" s="20"/>
      <c r="ODW42" s="20"/>
      <c r="ODX42" s="20"/>
      <c r="ODY42" s="20"/>
      <c r="ODZ42" s="20"/>
      <c r="OEA42" s="20"/>
      <c r="OEB42" s="20"/>
      <c r="OEC42" s="20"/>
      <c r="OED42" s="20"/>
      <c r="OEE42" s="20"/>
      <c r="OEF42" s="20"/>
      <c r="OEG42" s="20"/>
      <c r="OEH42" s="20"/>
      <c r="OEI42" s="20"/>
      <c r="OEJ42" s="20"/>
      <c r="OEK42" s="20"/>
      <c r="OEL42" s="20"/>
      <c r="OEM42" s="20"/>
      <c r="OEN42" s="20"/>
      <c r="OEO42" s="20"/>
      <c r="OEP42" s="20"/>
      <c r="OEQ42" s="20"/>
      <c r="OER42" s="20"/>
      <c r="OES42" s="20"/>
      <c r="OET42" s="20"/>
      <c r="OEU42" s="20"/>
      <c r="OEV42" s="20"/>
      <c r="OEW42" s="20"/>
      <c r="OEX42" s="20"/>
      <c r="OEY42" s="20"/>
      <c r="OEZ42" s="20"/>
      <c r="OFA42" s="20"/>
      <c r="OFB42" s="20"/>
      <c r="OFC42" s="20"/>
      <c r="OFD42" s="20"/>
      <c r="OFE42" s="20"/>
      <c r="OFF42" s="20"/>
      <c r="OFG42" s="20"/>
      <c r="OFH42" s="20"/>
      <c r="OFI42" s="20"/>
      <c r="OFJ42" s="20"/>
      <c r="OFK42" s="20"/>
      <c r="OFL42" s="20"/>
      <c r="OFM42" s="20"/>
      <c r="OFN42" s="20"/>
      <c r="OFO42" s="20"/>
      <c r="OFP42" s="20"/>
      <c r="OFQ42" s="20"/>
      <c r="OFR42" s="20"/>
      <c r="OFS42" s="20"/>
      <c r="OFT42" s="20"/>
      <c r="OFU42" s="20"/>
      <c r="OFV42" s="20"/>
      <c r="OFW42" s="20"/>
      <c r="OFX42" s="20"/>
      <c r="OFY42" s="20"/>
      <c r="OFZ42" s="20"/>
      <c r="OGA42" s="20"/>
      <c r="OGB42" s="20"/>
      <c r="OGC42" s="20"/>
      <c r="OGD42" s="20"/>
      <c r="OGE42" s="20"/>
      <c r="OGF42" s="20"/>
      <c r="OGG42" s="20"/>
      <c r="OGH42" s="20"/>
      <c r="OGI42" s="20"/>
      <c r="OGJ42" s="20"/>
      <c r="OGK42" s="20"/>
      <c r="OGL42" s="20"/>
      <c r="OGM42" s="20"/>
      <c r="OGN42" s="20"/>
      <c r="OGO42" s="20"/>
      <c r="OGP42" s="20"/>
      <c r="OGQ42" s="20"/>
      <c r="OGR42" s="20"/>
      <c r="OGS42" s="20"/>
      <c r="OGT42" s="20"/>
      <c r="OGU42" s="20"/>
      <c r="OGV42" s="20"/>
      <c r="OGW42" s="20"/>
      <c r="OGX42" s="20"/>
      <c r="OGY42" s="20"/>
      <c r="OGZ42" s="20"/>
      <c r="OHA42" s="20"/>
      <c r="OHB42" s="20"/>
      <c r="OHC42" s="20"/>
      <c r="OHD42" s="20"/>
      <c r="OHE42" s="20"/>
      <c r="OHF42" s="20"/>
      <c r="OHG42" s="20"/>
      <c r="OHH42" s="20"/>
      <c r="OHI42" s="20"/>
      <c r="OHJ42" s="20"/>
      <c r="OHK42" s="20"/>
      <c r="OHL42" s="20"/>
      <c r="OHM42" s="20"/>
      <c r="OHN42" s="20"/>
      <c r="OHO42" s="20"/>
      <c r="OHP42" s="20"/>
      <c r="OHQ42" s="20"/>
      <c r="OHR42" s="20"/>
      <c r="OHS42" s="20"/>
      <c r="OHT42" s="20"/>
      <c r="OHU42" s="20"/>
      <c r="OHV42" s="20"/>
      <c r="OHW42" s="20"/>
      <c r="OHX42" s="20"/>
      <c r="OHY42" s="20"/>
      <c r="OHZ42" s="20"/>
      <c r="OIA42" s="20"/>
      <c r="OIB42" s="20"/>
      <c r="OIC42" s="20"/>
      <c r="OID42" s="20"/>
      <c r="OIE42" s="20"/>
      <c r="OIF42" s="20"/>
      <c r="OIG42" s="20"/>
      <c r="OIH42" s="20"/>
      <c r="OII42" s="20"/>
      <c r="OIJ42" s="20"/>
      <c r="OIK42" s="20"/>
      <c r="OIL42" s="20"/>
      <c r="OIM42" s="20"/>
      <c r="OIN42" s="20"/>
      <c r="OIO42" s="20"/>
      <c r="OIP42" s="20"/>
      <c r="OIQ42" s="20"/>
      <c r="OIR42" s="20"/>
      <c r="OIS42" s="20"/>
      <c r="OIT42" s="20"/>
      <c r="OIU42" s="20"/>
      <c r="OIV42" s="20"/>
      <c r="OIW42" s="20"/>
      <c r="OIX42" s="20"/>
      <c r="OIY42" s="20"/>
      <c r="OIZ42" s="20"/>
      <c r="OJA42" s="20"/>
      <c r="OJB42" s="20"/>
      <c r="OJC42" s="20"/>
      <c r="OJD42" s="20"/>
      <c r="OJE42" s="20"/>
      <c r="OJF42" s="20"/>
      <c r="OJG42" s="20"/>
      <c r="OJH42" s="20"/>
      <c r="OJI42" s="20"/>
      <c r="OJJ42" s="20"/>
      <c r="OJK42" s="20"/>
      <c r="OJL42" s="20"/>
      <c r="OJM42" s="20"/>
      <c r="OJN42" s="20"/>
      <c r="OJO42" s="20"/>
      <c r="OJP42" s="20"/>
      <c r="OJQ42" s="20"/>
      <c r="OJR42" s="20"/>
      <c r="OJS42" s="20"/>
      <c r="OJT42" s="20"/>
      <c r="OJU42" s="20"/>
      <c r="OJV42" s="20"/>
      <c r="OJW42" s="20"/>
      <c r="OJX42" s="20"/>
      <c r="OJY42" s="20"/>
      <c r="OJZ42" s="20"/>
      <c r="OKA42" s="20"/>
      <c r="OKB42" s="20"/>
      <c r="OKC42" s="20"/>
      <c r="OKD42" s="20"/>
      <c r="OKE42" s="20"/>
      <c r="OKF42" s="20"/>
      <c r="OKG42" s="20"/>
      <c r="OKH42" s="20"/>
      <c r="OKI42" s="20"/>
      <c r="OKJ42" s="20"/>
      <c r="OKK42" s="20"/>
      <c r="OKL42" s="20"/>
      <c r="OKM42" s="20"/>
      <c r="OKN42" s="20"/>
      <c r="OKO42" s="20"/>
      <c r="OKP42" s="20"/>
      <c r="OKQ42" s="20"/>
      <c r="OKR42" s="20"/>
      <c r="OKS42" s="20"/>
      <c r="OKT42" s="20"/>
      <c r="OKU42" s="20"/>
      <c r="OKV42" s="20"/>
      <c r="OKW42" s="20"/>
      <c r="OKX42" s="20"/>
      <c r="OKY42" s="20"/>
      <c r="OKZ42" s="20"/>
      <c r="OLA42" s="20"/>
      <c r="OLB42" s="20"/>
      <c r="OLC42" s="20"/>
      <c r="OLD42" s="20"/>
      <c r="OLE42" s="20"/>
      <c r="OLF42" s="20"/>
      <c r="OLG42" s="20"/>
      <c r="OLH42" s="20"/>
      <c r="OLI42" s="20"/>
      <c r="OLJ42" s="20"/>
      <c r="OLK42" s="20"/>
      <c r="OLL42" s="20"/>
      <c r="OLM42" s="20"/>
      <c r="OLN42" s="20"/>
      <c r="OLO42" s="20"/>
      <c r="OLP42" s="20"/>
      <c r="OLQ42" s="20"/>
      <c r="OLR42" s="20"/>
      <c r="OLS42" s="20"/>
      <c r="OLT42" s="20"/>
      <c r="OLU42" s="20"/>
      <c r="OLV42" s="20"/>
      <c r="OLW42" s="20"/>
      <c r="OLX42" s="20"/>
      <c r="OLY42" s="20"/>
      <c r="OLZ42" s="20"/>
      <c r="OMA42" s="20"/>
      <c r="OMB42" s="20"/>
      <c r="OMC42" s="20"/>
      <c r="OMD42" s="20"/>
      <c r="OME42" s="20"/>
      <c r="OMF42" s="20"/>
      <c r="OMG42" s="20"/>
      <c r="OMH42" s="20"/>
      <c r="OMI42" s="20"/>
      <c r="OMJ42" s="20"/>
      <c r="OMK42" s="20"/>
      <c r="OML42" s="20"/>
      <c r="OMM42" s="20"/>
      <c r="OMN42" s="20"/>
      <c r="OMO42" s="20"/>
      <c r="OMP42" s="20"/>
      <c r="OMQ42" s="20"/>
      <c r="OMR42" s="20"/>
      <c r="OMS42" s="20"/>
      <c r="OMT42" s="20"/>
      <c r="OMU42" s="20"/>
      <c r="OMV42" s="20"/>
      <c r="OMW42" s="20"/>
      <c r="OMX42" s="20"/>
      <c r="OMY42" s="20"/>
      <c r="OMZ42" s="20"/>
      <c r="ONA42" s="20"/>
      <c r="ONB42" s="20"/>
      <c r="ONC42" s="20"/>
      <c r="OND42" s="20"/>
      <c r="ONE42" s="20"/>
      <c r="ONF42" s="20"/>
      <c r="ONG42" s="20"/>
      <c r="ONH42" s="20"/>
      <c r="ONI42" s="20"/>
      <c r="ONJ42" s="20"/>
      <c r="ONK42" s="20"/>
      <c r="ONL42" s="20"/>
      <c r="ONM42" s="20"/>
      <c r="ONN42" s="20"/>
      <c r="ONO42" s="20"/>
      <c r="ONP42" s="20"/>
      <c r="ONQ42" s="20"/>
      <c r="ONR42" s="20"/>
      <c r="ONS42" s="20"/>
      <c r="ONT42" s="20"/>
      <c r="ONU42" s="20"/>
      <c r="ONV42" s="20"/>
      <c r="ONW42" s="20"/>
      <c r="ONX42" s="20"/>
      <c r="ONY42" s="20"/>
      <c r="ONZ42" s="20"/>
      <c r="OOA42" s="20"/>
      <c r="OOB42" s="20"/>
      <c r="OOC42" s="20"/>
      <c r="OOD42" s="20"/>
      <c r="OOE42" s="20"/>
      <c r="OOF42" s="20"/>
      <c r="OOG42" s="20"/>
      <c r="OOH42" s="20"/>
      <c r="OOI42" s="20"/>
      <c r="OOJ42" s="20"/>
      <c r="OOK42" s="20"/>
      <c r="OOL42" s="20"/>
      <c r="OOM42" s="20"/>
      <c r="OON42" s="20"/>
      <c r="OOO42" s="20"/>
      <c r="OOP42" s="20"/>
      <c r="OOQ42" s="20"/>
      <c r="OOR42" s="20"/>
      <c r="OOS42" s="20"/>
      <c r="OOT42" s="20"/>
      <c r="OOU42" s="20"/>
      <c r="OOV42" s="20"/>
      <c r="OOW42" s="20"/>
      <c r="OOX42" s="20"/>
      <c r="OOY42" s="20"/>
      <c r="OOZ42" s="20"/>
      <c r="OPA42" s="20"/>
      <c r="OPB42" s="20"/>
      <c r="OPC42" s="20"/>
      <c r="OPD42" s="20"/>
      <c r="OPE42" s="20"/>
      <c r="OPF42" s="20"/>
      <c r="OPG42" s="20"/>
      <c r="OPH42" s="20"/>
      <c r="OPI42" s="20"/>
      <c r="OPJ42" s="20"/>
      <c r="OPK42" s="20"/>
      <c r="OPL42" s="20"/>
      <c r="OPM42" s="20"/>
      <c r="OPN42" s="20"/>
      <c r="OPO42" s="20"/>
      <c r="OPP42" s="20"/>
      <c r="OPQ42" s="20"/>
      <c r="OPR42" s="20"/>
      <c r="OPS42" s="20"/>
      <c r="OPT42" s="20"/>
      <c r="OPU42" s="20"/>
      <c r="OPV42" s="20"/>
      <c r="OPW42" s="20"/>
      <c r="OPX42" s="20"/>
      <c r="OPY42" s="20"/>
      <c r="OPZ42" s="20"/>
      <c r="OQA42" s="20"/>
      <c r="OQB42" s="20"/>
      <c r="OQC42" s="20"/>
      <c r="OQD42" s="20"/>
      <c r="OQE42" s="20"/>
      <c r="OQF42" s="20"/>
      <c r="OQG42" s="20"/>
      <c r="OQH42" s="20"/>
      <c r="OQI42" s="20"/>
      <c r="OQJ42" s="20"/>
      <c r="OQK42" s="20"/>
      <c r="OQL42" s="20"/>
      <c r="OQM42" s="20"/>
      <c r="OQN42" s="20"/>
      <c r="OQO42" s="20"/>
      <c r="OQP42" s="20"/>
      <c r="OQQ42" s="20"/>
      <c r="OQR42" s="20"/>
      <c r="OQS42" s="20"/>
      <c r="OQT42" s="20"/>
      <c r="OQU42" s="20"/>
      <c r="OQV42" s="20"/>
      <c r="OQW42" s="20"/>
      <c r="OQX42" s="20"/>
      <c r="OQY42" s="20"/>
      <c r="OQZ42" s="20"/>
      <c r="ORA42" s="20"/>
      <c r="ORB42" s="20"/>
      <c r="ORC42" s="20"/>
      <c r="ORD42" s="20"/>
      <c r="ORE42" s="20"/>
      <c r="ORF42" s="20"/>
      <c r="ORG42" s="20"/>
      <c r="ORH42" s="20"/>
      <c r="ORI42" s="20"/>
      <c r="ORJ42" s="20"/>
      <c r="ORK42" s="20"/>
      <c r="ORL42" s="20"/>
      <c r="ORM42" s="20"/>
      <c r="ORN42" s="20"/>
      <c r="ORO42" s="20"/>
      <c r="ORP42" s="20"/>
      <c r="ORQ42" s="20"/>
      <c r="ORR42" s="20"/>
      <c r="ORS42" s="20"/>
      <c r="ORT42" s="20"/>
      <c r="ORU42" s="20"/>
      <c r="ORV42" s="20"/>
      <c r="ORW42" s="20"/>
      <c r="ORX42" s="20"/>
      <c r="ORY42" s="20"/>
      <c r="ORZ42" s="20"/>
      <c r="OSA42" s="20"/>
      <c r="OSB42" s="20"/>
      <c r="OSC42" s="20"/>
      <c r="OSD42" s="20"/>
      <c r="OSE42" s="20"/>
      <c r="OSF42" s="20"/>
      <c r="OSG42" s="20"/>
      <c r="OSH42" s="20"/>
      <c r="OSI42" s="20"/>
      <c r="OSJ42" s="20"/>
      <c r="OSK42" s="20"/>
      <c r="OSL42" s="20"/>
      <c r="OSM42" s="20"/>
      <c r="OSN42" s="20"/>
      <c r="OSO42" s="20"/>
      <c r="OSP42" s="20"/>
      <c r="OSQ42" s="20"/>
      <c r="OSR42" s="20"/>
      <c r="OSS42" s="20"/>
      <c r="OST42" s="20"/>
      <c r="OSU42" s="20"/>
      <c r="OSV42" s="20"/>
      <c r="OSW42" s="20"/>
      <c r="OSX42" s="20"/>
      <c r="OSY42" s="20"/>
      <c r="OSZ42" s="20"/>
      <c r="OTA42" s="20"/>
      <c r="OTB42" s="20"/>
      <c r="OTC42" s="20"/>
      <c r="OTD42" s="20"/>
      <c r="OTE42" s="20"/>
      <c r="OTF42" s="20"/>
      <c r="OTG42" s="20"/>
      <c r="OTH42" s="20"/>
      <c r="OTI42" s="20"/>
      <c r="OTJ42" s="20"/>
      <c r="OTK42" s="20"/>
      <c r="OTL42" s="20"/>
      <c r="OTM42" s="20"/>
      <c r="OTN42" s="20"/>
      <c r="OTO42" s="20"/>
      <c r="OTP42" s="20"/>
      <c r="OTQ42" s="20"/>
      <c r="OTR42" s="20"/>
      <c r="OTS42" s="20"/>
      <c r="OTT42" s="20"/>
      <c r="OTU42" s="20"/>
      <c r="OTV42" s="20"/>
      <c r="OTW42" s="20"/>
      <c r="OTX42" s="20"/>
      <c r="OTY42" s="20"/>
      <c r="OTZ42" s="20"/>
      <c r="OUA42" s="20"/>
      <c r="OUB42" s="20"/>
      <c r="OUC42" s="20"/>
      <c r="OUD42" s="20"/>
      <c r="OUE42" s="20"/>
      <c r="OUF42" s="20"/>
      <c r="OUG42" s="20"/>
      <c r="OUH42" s="20"/>
      <c r="OUI42" s="20"/>
      <c r="OUJ42" s="20"/>
      <c r="OUK42" s="20"/>
      <c r="OUL42" s="20"/>
      <c r="OUM42" s="20"/>
      <c r="OUN42" s="20"/>
      <c r="OUO42" s="20"/>
      <c r="OUP42" s="20"/>
      <c r="OUQ42" s="20"/>
      <c r="OUR42" s="20"/>
      <c r="OUS42" s="20"/>
      <c r="OUT42" s="20"/>
      <c r="OUU42" s="20"/>
      <c r="OUV42" s="20"/>
      <c r="OUW42" s="20"/>
      <c r="OUX42" s="20"/>
      <c r="OUY42" s="20"/>
      <c r="OUZ42" s="20"/>
      <c r="OVA42" s="20"/>
      <c r="OVB42" s="20"/>
      <c r="OVC42" s="20"/>
      <c r="OVD42" s="20"/>
      <c r="OVE42" s="20"/>
      <c r="OVF42" s="20"/>
      <c r="OVG42" s="20"/>
      <c r="OVH42" s="20"/>
      <c r="OVI42" s="20"/>
      <c r="OVJ42" s="20"/>
      <c r="OVK42" s="20"/>
      <c r="OVL42" s="20"/>
      <c r="OVM42" s="20"/>
      <c r="OVN42" s="20"/>
      <c r="OVO42" s="20"/>
      <c r="OVP42" s="20"/>
      <c r="OVQ42" s="20"/>
      <c r="OVR42" s="20"/>
      <c r="OVS42" s="20"/>
      <c r="OVT42" s="20"/>
      <c r="OVU42" s="20"/>
      <c r="OVV42" s="20"/>
      <c r="OVW42" s="20"/>
      <c r="OVX42" s="20"/>
      <c r="OVY42" s="20"/>
      <c r="OVZ42" s="20"/>
      <c r="OWA42" s="20"/>
      <c r="OWB42" s="20"/>
      <c r="OWC42" s="20"/>
      <c r="OWD42" s="20"/>
      <c r="OWE42" s="20"/>
      <c r="OWF42" s="20"/>
      <c r="OWG42" s="20"/>
      <c r="OWH42" s="20"/>
      <c r="OWI42" s="20"/>
      <c r="OWJ42" s="20"/>
      <c r="OWK42" s="20"/>
      <c r="OWL42" s="20"/>
      <c r="OWM42" s="20"/>
      <c r="OWN42" s="20"/>
      <c r="OWO42" s="20"/>
      <c r="OWP42" s="20"/>
      <c r="OWQ42" s="20"/>
      <c r="OWR42" s="20"/>
      <c r="OWS42" s="20"/>
      <c r="OWT42" s="20"/>
      <c r="OWU42" s="20"/>
      <c r="OWV42" s="20"/>
      <c r="OWW42" s="20"/>
      <c r="OWX42" s="20"/>
      <c r="OWY42" s="20"/>
      <c r="OWZ42" s="20"/>
      <c r="OXA42" s="20"/>
      <c r="OXB42" s="20"/>
      <c r="OXC42" s="20"/>
      <c r="OXD42" s="20"/>
      <c r="OXE42" s="20"/>
      <c r="OXF42" s="20"/>
      <c r="OXG42" s="20"/>
      <c r="OXH42" s="20"/>
      <c r="OXI42" s="20"/>
      <c r="OXJ42" s="20"/>
      <c r="OXK42" s="20"/>
      <c r="OXL42" s="20"/>
      <c r="OXM42" s="20"/>
      <c r="OXN42" s="20"/>
      <c r="OXO42" s="20"/>
      <c r="OXP42" s="20"/>
      <c r="OXQ42" s="20"/>
      <c r="OXR42" s="20"/>
      <c r="OXS42" s="20"/>
      <c r="OXT42" s="20"/>
      <c r="OXU42" s="20"/>
      <c r="OXV42" s="20"/>
      <c r="OXW42" s="20"/>
      <c r="OXX42" s="20"/>
      <c r="OXY42" s="20"/>
      <c r="OXZ42" s="20"/>
      <c r="OYA42" s="20"/>
      <c r="OYB42" s="20"/>
      <c r="OYC42" s="20"/>
      <c r="OYD42" s="20"/>
      <c r="OYE42" s="20"/>
      <c r="OYF42" s="20"/>
      <c r="OYG42" s="20"/>
      <c r="OYH42" s="20"/>
      <c r="OYI42" s="20"/>
      <c r="OYJ42" s="20"/>
      <c r="OYK42" s="20"/>
      <c r="OYL42" s="20"/>
      <c r="OYM42" s="20"/>
      <c r="OYN42" s="20"/>
      <c r="OYO42" s="20"/>
      <c r="OYP42" s="20"/>
      <c r="OYQ42" s="20"/>
      <c r="OYR42" s="20"/>
      <c r="OYS42" s="20"/>
      <c r="OYT42" s="20"/>
      <c r="OYU42" s="20"/>
      <c r="OYV42" s="20"/>
      <c r="OYW42" s="20"/>
      <c r="OYX42" s="20"/>
      <c r="OYY42" s="20"/>
      <c r="OYZ42" s="20"/>
      <c r="OZA42" s="20"/>
      <c r="OZB42" s="20"/>
      <c r="OZC42" s="20"/>
      <c r="OZD42" s="20"/>
      <c r="OZE42" s="20"/>
      <c r="OZF42" s="20"/>
      <c r="OZG42" s="20"/>
      <c r="OZH42" s="20"/>
      <c r="OZI42" s="20"/>
      <c r="OZJ42" s="20"/>
      <c r="OZK42" s="20"/>
      <c r="OZL42" s="20"/>
      <c r="OZM42" s="20"/>
      <c r="OZN42" s="20"/>
      <c r="OZO42" s="20"/>
      <c r="OZP42" s="20"/>
      <c r="OZQ42" s="20"/>
      <c r="OZR42" s="20"/>
      <c r="OZS42" s="20"/>
      <c r="OZT42" s="20"/>
      <c r="OZU42" s="20"/>
      <c r="OZV42" s="20"/>
      <c r="OZW42" s="20"/>
      <c r="OZX42" s="20"/>
      <c r="OZY42" s="20"/>
      <c r="OZZ42" s="20"/>
      <c r="PAA42" s="20"/>
      <c r="PAB42" s="20"/>
      <c r="PAC42" s="20"/>
      <c r="PAD42" s="20"/>
      <c r="PAE42" s="20"/>
      <c r="PAF42" s="20"/>
      <c r="PAG42" s="20"/>
      <c r="PAH42" s="20"/>
      <c r="PAI42" s="20"/>
      <c r="PAJ42" s="20"/>
      <c r="PAK42" s="20"/>
      <c r="PAL42" s="20"/>
      <c r="PAM42" s="20"/>
      <c r="PAN42" s="20"/>
      <c r="PAO42" s="20"/>
      <c r="PAP42" s="20"/>
      <c r="PAQ42" s="20"/>
      <c r="PAR42" s="20"/>
      <c r="PAS42" s="20"/>
      <c r="PAT42" s="20"/>
      <c r="PAU42" s="20"/>
      <c r="PAV42" s="20"/>
      <c r="PAW42" s="20"/>
      <c r="PAX42" s="20"/>
      <c r="PAY42" s="20"/>
      <c r="PAZ42" s="20"/>
      <c r="PBA42" s="20"/>
      <c r="PBB42" s="20"/>
      <c r="PBC42" s="20"/>
      <c r="PBD42" s="20"/>
      <c r="PBE42" s="20"/>
      <c r="PBF42" s="20"/>
      <c r="PBG42" s="20"/>
      <c r="PBH42" s="20"/>
      <c r="PBI42" s="20"/>
      <c r="PBJ42" s="20"/>
      <c r="PBK42" s="20"/>
      <c r="PBL42" s="20"/>
      <c r="PBM42" s="20"/>
      <c r="PBN42" s="20"/>
      <c r="PBO42" s="20"/>
      <c r="PBP42" s="20"/>
      <c r="PBQ42" s="20"/>
      <c r="PBR42" s="20"/>
      <c r="PBS42" s="20"/>
      <c r="PBT42" s="20"/>
      <c r="PBU42" s="20"/>
      <c r="PBV42" s="20"/>
      <c r="PBW42" s="20"/>
      <c r="PBX42" s="20"/>
      <c r="PBY42" s="20"/>
      <c r="PBZ42" s="20"/>
      <c r="PCA42" s="20"/>
      <c r="PCB42" s="20"/>
      <c r="PCC42" s="20"/>
      <c r="PCD42" s="20"/>
      <c r="PCE42" s="20"/>
      <c r="PCF42" s="20"/>
      <c r="PCG42" s="20"/>
      <c r="PCH42" s="20"/>
      <c r="PCI42" s="20"/>
      <c r="PCJ42" s="20"/>
      <c r="PCK42" s="20"/>
      <c r="PCL42" s="20"/>
      <c r="PCM42" s="20"/>
      <c r="PCN42" s="20"/>
      <c r="PCO42" s="20"/>
      <c r="PCP42" s="20"/>
      <c r="PCQ42" s="20"/>
      <c r="PCR42" s="20"/>
      <c r="PCS42" s="20"/>
      <c r="PCT42" s="20"/>
      <c r="PCU42" s="20"/>
      <c r="PCV42" s="20"/>
      <c r="PCW42" s="20"/>
      <c r="PCX42" s="20"/>
      <c r="PCY42" s="20"/>
      <c r="PCZ42" s="20"/>
      <c r="PDA42" s="20"/>
      <c r="PDB42" s="20"/>
      <c r="PDC42" s="20"/>
      <c r="PDD42" s="20"/>
      <c r="PDE42" s="20"/>
      <c r="PDF42" s="20"/>
      <c r="PDG42" s="20"/>
      <c r="PDH42" s="20"/>
      <c r="PDI42" s="20"/>
      <c r="PDJ42" s="20"/>
      <c r="PDK42" s="20"/>
      <c r="PDL42" s="20"/>
      <c r="PDM42" s="20"/>
      <c r="PDN42" s="20"/>
      <c r="PDO42" s="20"/>
      <c r="PDP42" s="20"/>
      <c r="PDQ42" s="20"/>
      <c r="PDR42" s="20"/>
      <c r="PDS42" s="20"/>
      <c r="PDT42" s="20"/>
      <c r="PDU42" s="20"/>
      <c r="PDV42" s="20"/>
      <c r="PDW42" s="20"/>
      <c r="PDX42" s="20"/>
      <c r="PDY42" s="20"/>
      <c r="PDZ42" s="20"/>
      <c r="PEA42" s="20"/>
      <c r="PEB42" s="20"/>
      <c r="PEC42" s="20"/>
      <c r="PED42" s="20"/>
      <c r="PEE42" s="20"/>
      <c r="PEF42" s="20"/>
      <c r="PEG42" s="20"/>
      <c r="PEH42" s="20"/>
      <c r="PEI42" s="20"/>
      <c r="PEJ42" s="20"/>
      <c r="PEK42" s="20"/>
      <c r="PEL42" s="20"/>
      <c r="PEM42" s="20"/>
      <c r="PEN42" s="20"/>
      <c r="PEO42" s="20"/>
      <c r="PEP42" s="20"/>
      <c r="PEQ42" s="20"/>
      <c r="PER42" s="20"/>
      <c r="PES42" s="20"/>
      <c r="PET42" s="20"/>
      <c r="PEU42" s="20"/>
      <c r="PEV42" s="20"/>
      <c r="PEW42" s="20"/>
      <c r="PEX42" s="20"/>
      <c r="PEY42" s="20"/>
      <c r="PEZ42" s="20"/>
      <c r="PFA42" s="20"/>
      <c r="PFB42" s="20"/>
      <c r="PFC42" s="20"/>
      <c r="PFD42" s="20"/>
      <c r="PFE42" s="20"/>
      <c r="PFF42" s="20"/>
      <c r="PFG42" s="20"/>
      <c r="PFH42" s="20"/>
      <c r="PFI42" s="20"/>
      <c r="PFJ42" s="20"/>
      <c r="PFK42" s="20"/>
      <c r="PFL42" s="20"/>
      <c r="PFM42" s="20"/>
      <c r="PFN42" s="20"/>
      <c r="PFO42" s="20"/>
      <c r="PFP42" s="20"/>
      <c r="PFQ42" s="20"/>
      <c r="PFR42" s="20"/>
      <c r="PFS42" s="20"/>
      <c r="PFT42" s="20"/>
      <c r="PFU42" s="20"/>
      <c r="PFV42" s="20"/>
      <c r="PFW42" s="20"/>
      <c r="PFX42" s="20"/>
      <c r="PFY42" s="20"/>
      <c r="PFZ42" s="20"/>
      <c r="PGA42" s="20"/>
      <c r="PGB42" s="20"/>
      <c r="PGC42" s="20"/>
      <c r="PGD42" s="20"/>
      <c r="PGE42" s="20"/>
      <c r="PGF42" s="20"/>
      <c r="PGG42" s="20"/>
      <c r="PGH42" s="20"/>
      <c r="PGI42" s="20"/>
      <c r="PGJ42" s="20"/>
      <c r="PGK42" s="20"/>
      <c r="PGL42" s="20"/>
      <c r="PGM42" s="20"/>
      <c r="PGN42" s="20"/>
      <c r="PGO42" s="20"/>
      <c r="PGP42" s="20"/>
      <c r="PGQ42" s="20"/>
      <c r="PGR42" s="20"/>
      <c r="PGS42" s="20"/>
      <c r="PGT42" s="20"/>
      <c r="PGU42" s="20"/>
      <c r="PGV42" s="20"/>
      <c r="PGW42" s="20"/>
      <c r="PGX42" s="20"/>
      <c r="PGY42" s="20"/>
      <c r="PGZ42" s="20"/>
      <c r="PHA42" s="20"/>
      <c r="PHB42" s="20"/>
      <c r="PHC42" s="20"/>
      <c r="PHD42" s="20"/>
      <c r="PHE42" s="20"/>
      <c r="PHF42" s="20"/>
      <c r="PHG42" s="20"/>
      <c r="PHH42" s="20"/>
      <c r="PHI42" s="20"/>
      <c r="PHJ42" s="20"/>
      <c r="PHK42" s="20"/>
      <c r="PHL42" s="20"/>
      <c r="PHM42" s="20"/>
      <c r="PHN42" s="20"/>
      <c r="PHO42" s="20"/>
      <c r="PHP42" s="20"/>
      <c r="PHQ42" s="20"/>
      <c r="PHR42" s="20"/>
      <c r="PHS42" s="20"/>
      <c r="PHT42" s="20"/>
      <c r="PHU42" s="20"/>
      <c r="PHV42" s="20"/>
      <c r="PHW42" s="20"/>
      <c r="PHX42" s="20"/>
      <c r="PHY42" s="20"/>
      <c r="PHZ42" s="20"/>
      <c r="PIA42" s="20"/>
      <c r="PIB42" s="20"/>
      <c r="PIC42" s="20"/>
      <c r="PID42" s="20"/>
      <c r="PIE42" s="20"/>
      <c r="PIF42" s="20"/>
      <c r="PIG42" s="20"/>
      <c r="PIH42" s="20"/>
      <c r="PII42" s="20"/>
      <c r="PIJ42" s="20"/>
      <c r="PIK42" s="20"/>
      <c r="PIL42" s="20"/>
      <c r="PIM42" s="20"/>
      <c r="PIN42" s="20"/>
      <c r="PIO42" s="20"/>
      <c r="PIP42" s="20"/>
      <c r="PIQ42" s="20"/>
      <c r="PIR42" s="20"/>
      <c r="PIS42" s="20"/>
      <c r="PIT42" s="20"/>
      <c r="PIU42" s="20"/>
      <c r="PIV42" s="20"/>
      <c r="PIW42" s="20"/>
      <c r="PIX42" s="20"/>
      <c r="PIY42" s="20"/>
      <c r="PIZ42" s="20"/>
      <c r="PJA42" s="20"/>
      <c r="PJB42" s="20"/>
      <c r="PJC42" s="20"/>
      <c r="PJD42" s="20"/>
      <c r="PJE42" s="20"/>
      <c r="PJF42" s="20"/>
      <c r="PJG42" s="20"/>
      <c r="PJH42" s="20"/>
      <c r="PJI42" s="20"/>
      <c r="PJJ42" s="20"/>
      <c r="PJK42" s="20"/>
      <c r="PJL42" s="20"/>
      <c r="PJM42" s="20"/>
      <c r="PJN42" s="20"/>
      <c r="PJO42" s="20"/>
      <c r="PJP42" s="20"/>
      <c r="PJQ42" s="20"/>
      <c r="PJR42" s="20"/>
      <c r="PJS42" s="20"/>
      <c r="PJT42" s="20"/>
      <c r="PJU42" s="20"/>
      <c r="PJV42" s="20"/>
      <c r="PJW42" s="20"/>
      <c r="PJX42" s="20"/>
      <c r="PJY42" s="20"/>
      <c r="PJZ42" s="20"/>
      <c r="PKA42" s="20"/>
      <c r="PKB42" s="20"/>
      <c r="PKC42" s="20"/>
      <c r="PKD42" s="20"/>
      <c r="PKE42" s="20"/>
      <c r="PKF42" s="20"/>
      <c r="PKG42" s="20"/>
      <c r="PKH42" s="20"/>
      <c r="PKI42" s="20"/>
      <c r="PKJ42" s="20"/>
      <c r="PKK42" s="20"/>
      <c r="PKL42" s="20"/>
      <c r="PKM42" s="20"/>
      <c r="PKN42" s="20"/>
      <c r="PKO42" s="20"/>
      <c r="PKP42" s="20"/>
      <c r="PKQ42" s="20"/>
      <c r="PKR42" s="20"/>
      <c r="PKS42" s="20"/>
      <c r="PKT42" s="20"/>
      <c r="PKU42" s="20"/>
      <c r="PKV42" s="20"/>
      <c r="PKW42" s="20"/>
      <c r="PKX42" s="20"/>
      <c r="PKY42" s="20"/>
      <c r="PKZ42" s="20"/>
      <c r="PLA42" s="20"/>
      <c r="PLB42" s="20"/>
      <c r="PLC42" s="20"/>
      <c r="PLD42" s="20"/>
      <c r="PLE42" s="20"/>
      <c r="PLF42" s="20"/>
      <c r="PLG42" s="20"/>
      <c r="PLH42" s="20"/>
      <c r="PLI42" s="20"/>
      <c r="PLJ42" s="20"/>
      <c r="PLK42" s="20"/>
      <c r="PLL42" s="20"/>
      <c r="PLM42" s="20"/>
      <c r="PLN42" s="20"/>
      <c r="PLO42" s="20"/>
      <c r="PLP42" s="20"/>
      <c r="PLQ42" s="20"/>
      <c r="PLR42" s="20"/>
      <c r="PLS42" s="20"/>
      <c r="PLT42" s="20"/>
      <c r="PLU42" s="20"/>
      <c r="PLV42" s="20"/>
      <c r="PLW42" s="20"/>
      <c r="PLX42" s="20"/>
      <c r="PLY42" s="20"/>
      <c r="PLZ42" s="20"/>
      <c r="PMA42" s="20"/>
      <c r="PMB42" s="20"/>
      <c r="PMC42" s="20"/>
      <c r="PMD42" s="20"/>
      <c r="PME42" s="20"/>
      <c r="PMF42" s="20"/>
      <c r="PMG42" s="20"/>
      <c r="PMH42" s="20"/>
      <c r="PMI42" s="20"/>
      <c r="PMJ42" s="20"/>
      <c r="PMK42" s="20"/>
      <c r="PML42" s="20"/>
      <c r="PMM42" s="20"/>
      <c r="PMN42" s="20"/>
      <c r="PMO42" s="20"/>
      <c r="PMP42" s="20"/>
      <c r="PMQ42" s="20"/>
      <c r="PMR42" s="20"/>
      <c r="PMS42" s="20"/>
      <c r="PMT42" s="20"/>
      <c r="PMU42" s="20"/>
      <c r="PMV42" s="20"/>
      <c r="PMW42" s="20"/>
      <c r="PMX42" s="20"/>
      <c r="PMY42" s="20"/>
      <c r="PMZ42" s="20"/>
      <c r="PNA42" s="20"/>
      <c r="PNB42" s="20"/>
      <c r="PNC42" s="20"/>
      <c r="PND42" s="20"/>
      <c r="PNE42" s="20"/>
      <c r="PNF42" s="20"/>
      <c r="PNG42" s="20"/>
      <c r="PNH42" s="20"/>
      <c r="PNI42" s="20"/>
      <c r="PNJ42" s="20"/>
      <c r="PNK42" s="20"/>
      <c r="PNL42" s="20"/>
      <c r="PNM42" s="20"/>
      <c r="PNN42" s="20"/>
      <c r="PNO42" s="20"/>
      <c r="PNP42" s="20"/>
      <c r="PNQ42" s="20"/>
      <c r="PNR42" s="20"/>
      <c r="PNS42" s="20"/>
      <c r="PNT42" s="20"/>
      <c r="PNU42" s="20"/>
      <c r="PNV42" s="20"/>
      <c r="PNW42" s="20"/>
      <c r="PNX42" s="20"/>
      <c r="PNY42" s="20"/>
      <c r="PNZ42" s="20"/>
      <c r="POA42" s="20"/>
      <c r="POB42" s="20"/>
      <c r="POC42" s="20"/>
      <c r="POD42" s="20"/>
      <c r="POE42" s="20"/>
      <c r="POF42" s="20"/>
      <c r="POG42" s="20"/>
      <c r="POH42" s="20"/>
      <c r="POI42" s="20"/>
      <c r="POJ42" s="20"/>
      <c r="POK42" s="20"/>
      <c r="POL42" s="20"/>
      <c r="POM42" s="20"/>
      <c r="PON42" s="20"/>
      <c r="POO42" s="20"/>
      <c r="POP42" s="20"/>
      <c r="POQ42" s="20"/>
      <c r="POR42" s="20"/>
      <c r="POS42" s="20"/>
      <c r="POT42" s="20"/>
      <c r="POU42" s="20"/>
      <c r="POV42" s="20"/>
      <c r="POW42" s="20"/>
      <c r="POX42" s="20"/>
      <c r="POY42" s="20"/>
      <c r="POZ42" s="20"/>
      <c r="PPA42" s="20"/>
      <c r="PPB42" s="20"/>
      <c r="PPC42" s="20"/>
      <c r="PPD42" s="20"/>
      <c r="PPE42" s="20"/>
      <c r="PPF42" s="20"/>
      <c r="PPG42" s="20"/>
      <c r="PPH42" s="20"/>
      <c r="PPI42" s="20"/>
      <c r="PPJ42" s="20"/>
      <c r="PPK42" s="20"/>
      <c r="PPL42" s="20"/>
      <c r="PPM42" s="20"/>
      <c r="PPN42" s="20"/>
      <c r="PPO42" s="20"/>
      <c r="PPP42" s="20"/>
      <c r="PPQ42" s="20"/>
      <c r="PPR42" s="20"/>
      <c r="PPS42" s="20"/>
      <c r="PPT42" s="20"/>
      <c r="PPU42" s="20"/>
      <c r="PPV42" s="20"/>
      <c r="PPW42" s="20"/>
      <c r="PPX42" s="20"/>
      <c r="PPY42" s="20"/>
      <c r="PPZ42" s="20"/>
      <c r="PQA42" s="20"/>
      <c r="PQB42" s="20"/>
      <c r="PQC42" s="20"/>
      <c r="PQD42" s="20"/>
      <c r="PQE42" s="20"/>
      <c r="PQF42" s="20"/>
      <c r="PQG42" s="20"/>
      <c r="PQH42" s="20"/>
      <c r="PQI42" s="20"/>
      <c r="PQJ42" s="20"/>
      <c r="PQK42" s="20"/>
      <c r="PQL42" s="20"/>
      <c r="PQM42" s="20"/>
      <c r="PQN42" s="20"/>
      <c r="PQO42" s="20"/>
      <c r="PQP42" s="20"/>
      <c r="PQQ42" s="20"/>
      <c r="PQR42" s="20"/>
      <c r="PQS42" s="20"/>
      <c r="PQT42" s="20"/>
      <c r="PQU42" s="20"/>
      <c r="PQV42" s="20"/>
      <c r="PQW42" s="20"/>
      <c r="PQX42" s="20"/>
      <c r="PQY42" s="20"/>
      <c r="PQZ42" s="20"/>
      <c r="PRA42" s="20"/>
      <c r="PRB42" s="20"/>
      <c r="PRC42" s="20"/>
      <c r="PRD42" s="20"/>
      <c r="PRE42" s="20"/>
      <c r="PRF42" s="20"/>
      <c r="PRG42" s="20"/>
      <c r="PRH42" s="20"/>
      <c r="PRI42" s="20"/>
      <c r="PRJ42" s="20"/>
      <c r="PRK42" s="20"/>
      <c r="PRL42" s="20"/>
      <c r="PRM42" s="20"/>
      <c r="PRN42" s="20"/>
      <c r="PRO42" s="20"/>
      <c r="PRP42" s="20"/>
      <c r="PRQ42" s="20"/>
      <c r="PRR42" s="20"/>
      <c r="PRS42" s="20"/>
      <c r="PRT42" s="20"/>
      <c r="PRU42" s="20"/>
      <c r="PRV42" s="20"/>
      <c r="PRW42" s="20"/>
      <c r="PRX42" s="20"/>
      <c r="PRY42" s="20"/>
      <c r="PRZ42" s="20"/>
      <c r="PSA42" s="20"/>
      <c r="PSB42" s="20"/>
      <c r="PSC42" s="20"/>
      <c r="PSD42" s="20"/>
      <c r="PSE42" s="20"/>
      <c r="PSF42" s="20"/>
      <c r="PSG42" s="20"/>
      <c r="PSH42" s="20"/>
      <c r="PSI42" s="20"/>
      <c r="PSJ42" s="20"/>
      <c r="PSK42" s="20"/>
      <c r="PSL42" s="20"/>
      <c r="PSM42" s="20"/>
      <c r="PSN42" s="20"/>
      <c r="PSO42" s="20"/>
      <c r="PSP42" s="20"/>
      <c r="PSQ42" s="20"/>
      <c r="PSR42" s="20"/>
      <c r="PSS42" s="20"/>
      <c r="PST42" s="20"/>
      <c r="PSU42" s="20"/>
      <c r="PSV42" s="20"/>
      <c r="PSW42" s="20"/>
      <c r="PSX42" s="20"/>
      <c r="PSY42" s="20"/>
      <c r="PSZ42" s="20"/>
      <c r="PTA42" s="20"/>
      <c r="PTB42" s="20"/>
      <c r="PTC42" s="20"/>
      <c r="PTD42" s="20"/>
      <c r="PTE42" s="20"/>
      <c r="PTF42" s="20"/>
      <c r="PTG42" s="20"/>
      <c r="PTH42" s="20"/>
      <c r="PTI42" s="20"/>
      <c r="PTJ42" s="20"/>
      <c r="PTK42" s="20"/>
      <c r="PTL42" s="20"/>
      <c r="PTM42" s="20"/>
      <c r="PTN42" s="20"/>
      <c r="PTO42" s="20"/>
      <c r="PTP42" s="20"/>
      <c r="PTQ42" s="20"/>
      <c r="PTR42" s="20"/>
      <c r="PTS42" s="20"/>
      <c r="PTT42" s="20"/>
      <c r="PTU42" s="20"/>
      <c r="PTV42" s="20"/>
      <c r="PTW42" s="20"/>
      <c r="PTX42" s="20"/>
      <c r="PTY42" s="20"/>
      <c r="PTZ42" s="20"/>
      <c r="PUA42" s="20"/>
      <c r="PUB42" s="20"/>
      <c r="PUC42" s="20"/>
      <c r="PUD42" s="20"/>
      <c r="PUE42" s="20"/>
      <c r="PUF42" s="20"/>
      <c r="PUG42" s="20"/>
      <c r="PUH42" s="20"/>
      <c r="PUI42" s="20"/>
      <c r="PUJ42" s="20"/>
      <c r="PUK42" s="20"/>
      <c r="PUL42" s="20"/>
      <c r="PUM42" s="20"/>
      <c r="PUN42" s="20"/>
      <c r="PUO42" s="20"/>
      <c r="PUP42" s="20"/>
      <c r="PUQ42" s="20"/>
      <c r="PUR42" s="20"/>
      <c r="PUS42" s="20"/>
      <c r="PUT42" s="20"/>
      <c r="PUU42" s="20"/>
      <c r="PUV42" s="20"/>
      <c r="PUW42" s="20"/>
      <c r="PUX42" s="20"/>
      <c r="PUY42" s="20"/>
      <c r="PUZ42" s="20"/>
      <c r="PVA42" s="20"/>
      <c r="PVB42" s="20"/>
      <c r="PVC42" s="20"/>
      <c r="PVD42" s="20"/>
      <c r="PVE42" s="20"/>
      <c r="PVF42" s="20"/>
      <c r="PVG42" s="20"/>
      <c r="PVH42" s="20"/>
      <c r="PVI42" s="20"/>
      <c r="PVJ42" s="20"/>
      <c r="PVK42" s="20"/>
      <c r="PVL42" s="20"/>
      <c r="PVM42" s="20"/>
      <c r="PVN42" s="20"/>
      <c r="PVO42" s="20"/>
      <c r="PVP42" s="20"/>
      <c r="PVQ42" s="20"/>
      <c r="PVR42" s="20"/>
      <c r="PVS42" s="20"/>
      <c r="PVT42" s="20"/>
      <c r="PVU42" s="20"/>
      <c r="PVV42" s="20"/>
      <c r="PVW42" s="20"/>
      <c r="PVX42" s="20"/>
      <c r="PVY42" s="20"/>
      <c r="PVZ42" s="20"/>
      <c r="PWA42" s="20"/>
      <c r="PWB42" s="20"/>
      <c r="PWC42" s="20"/>
      <c r="PWD42" s="20"/>
      <c r="PWE42" s="20"/>
      <c r="PWF42" s="20"/>
      <c r="PWG42" s="20"/>
      <c r="PWH42" s="20"/>
      <c r="PWI42" s="20"/>
      <c r="PWJ42" s="20"/>
      <c r="PWK42" s="20"/>
      <c r="PWL42" s="20"/>
      <c r="PWM42" s="20"/>
      <c r="PWN42" s="20"/>
      <c r="PWO42" s="20"/>
      <c r="PWP42" s="20"/>
      <c r="PWQ42" s="20"/>
      <c r="PWR42" s="20"/>
      <c r="PWS42" s="20"/>
      <c r="PWT42" s="20"/>
      <c r="PWU42" s="20"/>
      <c r="PWV42" s="20"/>
      <c r="PWW42" s="20"/>
      <c r="PWX42" s="20"/>
      <c r="PWY42" s="20"/>
      <c r="PWZ42" s="20"/>
      <c r="PXA42" s="20"/>
      <c r="PXB42" s="20"/>
      <c r="PXC42" s="20"/>
      <c r="PXD42" s="20"/>
      <c r="PXE42" s="20"/>
      <c r="PXF42" s="20"/>
      <c r="PXG42" s="20"/>
      <c r="PXH42" s="20"/>
      <c r="PXI42" s="20"/>
      <c r="PXJ42" s="20"/>
      <c r="PXK42" s="20"/>
      <c r="PXL42" s="20"/>
      <c r="PXM42" s="20"/>
      <c r="PXN42" s="20"/>
      <c r="PXO42" s="20"/>
      <c r="PXP42" s="20"/>
      <c r="PXQ42" s="20"/>
      <c r="PXR42" s="20"/>
      <c r="PXS42" s="20"/>
      <c r="PXT42" s="20"/>
      <c r="PXU42" s="20"/>
      <c r="PXV42" s="20"/>
      <c r="PXW42" s="20"/>
      <c r="PXX42" s="20"/>
      <c r="PXY42" s="20"/>
      <c r="PXZ42" s="20"/>
      <c r="PYA42" s="20"/>
      <c r="PYB42" s="20"/>
      <c r="PYC42" s="20"/>
      <c r="PYD42" s="20"/>
      <c r="PYE42" s="20"/>
      <c r="PYF42" s="20"/>
      <c r="PYG42" s="20"/>
      <c r="PYH42" s="20"/>
      <c r="PYI42" s="20"/>
      <c r="PYJ42" s="20"/>
      <c r="PYK42" s="20"/>
      <c r="PYL42" s="20"/>
      <c r="PYM42" s="20"/>
      <c r="PYN42" s="20"/>
      <c r="PYO42" s="20"/>
      <c r="PYP42" s="20"/>
      <c r="PYQ42" s="20"/>
      <c r="PYR42" s="20"/>
      <c r="PYS42" s="20"/>
      <c r="PYT42" s="20"/>
      <c r="PYU42" s="20"/>
      <c r="PYV42" s="20"/>
      <c r="PYW42" s="20"/>
      <c r="PYX42" s="20"/>
      <c r="PYY42" s="20"/>
      <c r="PYZ42" s="20"/>
      <c r="PZA42" s="20"/>
      <c r="PZB42" s="20"/>
      <c r="PZC42" s="20"/>
      <c r="PZD42" s="20"/>
      <c r="PZE42" s="20"/>
      <c r="PZF42" s="20"/>
      <c r="PZG42" s="20"/>
      <c r="PZH42" s="20"/>
      <c r="PZI42" s="20"/>
      <c r="PZJ42" s="20"/>
      <c r="PZK42" s="20"/>
      <c r="PZL42" s="20"/>
      <c r="PZM42" s="20"/>
      <c r="PZN42" s="20"/>
      <c r="PZO42" s="20"/>
      <c r="PZP42" s="20"/>
      <c r="PZQ42" s="20"/>
      <c r="PZR42" s="20"/>
      <c r="PZS42" s="20"/>
      <c r="PZT42" s="20"/>
      <c r="PZU42" s="20"/>
      <c r="PZV42" s="20"/>
      <c r="PZW42" s="20"/>
      <c r="PZX42" s="20"/>
      <c r="PZY42" s="20"/>
      <c r="PZZ42" s="20"/>
      <c r="QAA42" s="20"/>
      <c r="QAB42" s="20"/>
      <c r="QAC42" s="20"/>
      <c r="QAD42" s="20"/>
      <c r="QAE42" s="20"/>
      <c r="QAF42" s="20"/>
      <c r="QAG42" s="20"/>
      <c r="QAH42" s="20"/>
      <c r="QAI42" s="20"/>
      <c r="QAJ42" s="20"/>
      <c r="QAK42" s="20"/>
      <c r="QAL42" s="20"/>
      <c r="QAM42" s="20"/>
      <c r="QAN42" s="20"/>
      <c r="QAO42" s="20"/>
      <c r="QAP42" s="20"/>
      <c r="QAQ42" s="20"/>
      <c r="QAR42" s="20"/>
      <c r="QAS42" s="20"/>
      <c r="QAT42" s="20"/>
      <c r="QAU42" s="20"/>
      <c r="QAV42" s="20"/>
      <c r="QAW42" s="20"/>
      <c r="QAX42" s="20"/>
      <c r="QAY42" s="20"/>
      <c r="QAZ42" s="20"/>
      <c r="QBA42" s="20"/>
      <c r="QBB42" s="20"/>
      <c r="QBC42" s="20"/>
      <c r="QBD42" s="20"/>
      <c r="QBE42" s="20"/>
      <c r="QBF42" s="20"/>
      <c r="QBG42" s="20"/>
      <c r="QBH42" s="20"/>
      <c r="QBI42" s="20"/>
      <c r="QBJ42" s="20"/>
      <c r="QBK42" s="20"/>
      <c r="QBL42" s="20"/>
      <c r="QBM42" s="20"/>
      <c r="QBN42" s="20"/>
      <c r="QBO42" s="20"/>
      <c r="QBP42" s="20"/>
      <c r="QBQ42" s="20"/>
      <c r="QBR42" s="20"/>
      <c r="QBS42" s="20"/>
      <c r="QBT42" s="20"/>
      <c r="QBU42" s="20"/>
      <c r="QBV42" s="20"/>
      <c r="QBW42" s="20"/>
      <c r="QBX42" s="20"/>
      <c r="QBY42" s="20"/>
      <c r="QBZ42" s="20"/>
      <c r="QCA42" s="20"/>
      <c r="QCB42" s="20"/>
      <c r="QCC42" s="20"/>
      <c r="QCD42" s="20"/>
      <c r="QCE42" s="20"/>
      <c r="QCF42" s="20"/>
      <c r="QCG42" s="20"/>
      <c r="QCH42" s="20"/>
      <c r="QCI42" s="20"/>
      <c r="QCJ42" s="20"/>
      <c r="QCK42" s="20"/>
      <c r="QCL42" s="20"/>
      <c r="QCM42" s="20"/>
      <c r="QCN42" s="20"/>
      <c r="QCO42" s="20"/>
      <c r="QCP42" s="20"/>
      <c r="QCQ42" s="20"/>
      <c r="QCR42" s="20"/>
      <c r="QCS42" s="20"/>
      <c r="QCT42" s="20"/>
      <c r="QCU42" s="20"/>
      <c r="QCV42" s="20"/>
      <c r="QCW42" s="20"/>
      <c r="QCX42" s="20"/>
      <c r="QCY42" s="20"/>
      <c r="QCZ42" s="20"/>
      <c r="QDA42" s="20"/>
      <c r="QDB42" s="20"/>
      <c r="QDC42" s="20"/>
      <c r="QDD42" s="20"/>
      <c r="QDE42" s="20"/>
      <c r="QDF42" s="20"/>
      <c r="QDG42" s="20"/>
      <c r="QDH42" s="20"/>
      <c r="QDI42" s="20"/>
      <c r="QDJ42" s="20"/>
      <c r="QDK42" s="20"/>
      <c r="QDL42" s="20"/>
      <c r="QDM42" s="20"/>
      <c r="QDN42" s="20"/>
      <c r="QDO42" s="20"/>
      <c r="QDP42" s="20"/>
      <c r="QDQ42" s="20"/>
      <c r="QDR42" s="20"/>
      <c r="QDS42" s="20"/>
      <c r="QDT42" s="20"/>
      <c r="QDU42" s="20"/>
      <c r="QDV42" s="20"/>
      <c r="QDW42" s="20"/>
      <c r="QDX42" s="20"/>
      <c r="QDY42" s="20"/>
      <c r="QDZ42" s="20"/>
      <c r="QEA42" s="20"/>
      <c r="QEB42" s="20"/>
      <c r="QEC42" s="20"/>
      <c r="QED42" s="20"/>
      <c r="QEE42" s="20"/>
      <c r="QEF42" s="20"/>
      <c r="QEG42" s="20"/>
      <c r="QEH42" s="20"/>
      <c r="QEI42" s="20"/>
      <c r="QEJ42" s="20"/>
      <c r="QEK42" s="20"/>
      <c r="QEL42" s="20"/>
      <c r="QEM42" s="20"/>
      <c r="QEN42" s="20"/>
      <c r="QEO42" s="20"/>
      <c r="QEP42" s="20"/>
      <c r="QEQ42" s="20"/>
      <c r="QER42" s="20"/>
      <c r="QES42" s="20"/>
      <c r="QET42" s="20"/>
      <c r="QEU42" s="20"/>
      <c r="QEV42" s="20"/>
      <c r="QEW42" s="20"/>
      <c r="QEX42" s="20"/>
      <c r="QEY42" s="20"/>
      <c r="QEZ42" s="20"/>
      <c r="QFA42" s="20"/>
      <c r="QFB42" s="20"/>
      <c r="QFC42" s="20"/>
      <c r="QFD42" s="20"/>
      <c r="QFE42" s="20"/>
      <c r="QFF42" s="20"/>
      <c r="QFG42" s="20"/>
      <c r="QFH42" s="20"/>
      <c r="QFI42" s="20"/>
      <c r="QFJ42" s="20"/>
      <c r="QFK42" s="20"/>
      <c r="QFL42" s="20"/>
      <c r="QFM42" s="20"/>
      <c r="QFN42" s="20"/>
      <c r="QFO42" s="20"/>
      <c r="QFP42" s="20"/>
      <c r="QFQ42" s="20"/>
      <c r="QFR42" s="20"/>
      <c r="QFS42" s="20"/>
      <c r="QFT42" s="20"/>
      <c r="QFU42" s="20"/>
      <c r="QFV42" s="20"/>
      <c r="QFW42" s="20"/>
      <c r="QFX42" s="20"/>
      <c r="QFY42" s="20"/>
      <c r="QFZ42" s="20"/>
      <c r="QGA42" s="20"/>
      <c r="QGB42" s="20"/>
      <c r="QGC42" s="20"/>
      <c r="QGD42" s="20"/>
      <c r="QGE42" s="20"/>
      <c r="QGF42" s="20"/>
      <c r="QGG42" s="20"/>
      <c r="QGH42" s="20"/>
      <c r="QGI42" s="20"/>
      <c r="QGJ42" s="20"/>
      <c r="QGK42" s="20"/>
      <c r="QGL42" s="20"/>
      <c r="QGM42" s="20"/>
      <c r="QGN42" s="20"/>
      <c r="QGO42" s="20"/>
      <c r="QGP42" s="20"/>
      <c r="QGQ42" s="20"/>
      <c r="QGR42" s="20"/>
      <c r="QGS42" s="20"/>
      <c r="QGT42" s="20"/>
      <c r="QGU42" s="20"/>
      <c r="QGV42" s="20"/>
      <c r="QGW42" s="20"/>
      <c r="QGX42" s="20"/>
      <c r="QGY42" s="20"/>
      <c r="QGZ42" s="20"/>
      <c r="QHA42" s="20"/>
      <c r="QHB42" s="20"/>
      <c r="QHC42" s="20"/>
      <c r="QHD42" s="20"/>
      <c r="QHE42" s="20"/>
      <c r="QHF42" s="20"/>
      <c r="QHG42" s="20"/>
      <c r="QHH42" s="20"/>
      <c r="QHI42" s="20"/>
      <c r="QHJ42" s="20"/>
      <c r="QHK42" s="20"/>
      <c r="QHL42" s="20"/>
      <c r="QHM42" s="20"/>
      <c r="QHN42" s="20"/>
      <c r="QHO42" s="20"/>
      <c r="QHP42" s="20"/>
      <c r="QHQ42" s="20"/>
      <c r="QHR42" s="20"/>
      <c r="QHS42" s="20"/>
      <c r="QHT42" s="20"/>
      <c r="QHU42" s="20"/>
      <c r="QHV42" s="20"/>
      <c r="QHW42" s="20"/>
      <c r="QHX42" s="20"/>
      <c r="QHY42" s="20"/>
      <c r="QHZ42" s="20"/>
      <c r="QIA42" s="20"/>
      <c r="QIB42" s="20"/>
      <c r="QIC42" s="20"/>
      <c r="QID42" s="20"/>
      <c r="QIE42" s="20"/>
      <c r="QIF42" s="20"/>
      <c r="QIG42" s="20"/>
      <c r="QIH42" s="20"/>
      <c r="QII42" s="20"/>
      <c r="QIJ42" s="20"/>
      <c r="QIK42" s="20"/>
      <c r="QIL42" s="20"/>
      <c r="QIM42" s="20"/>
      <c r="QIN42" s="20"/>
      <c r="QIO42" s="20"/>
      <c r="QIP42" s="20"/>
      <c r="QIQ42" s="20"/>
      <c r="QIR42" s="20"/>
      <c r="QIS42" s="20"/>
      <c r="QIT42" s="20"/>
      <c r="QIU42" s="20"/>
      <c r="QIV42" s="20"/>
      <c r="QIW42" s="20"/>
      <c r="QIX42" s="20"/>
      <c r="QIY42" s="20"/>
      <c r="QIZ42" s="20"/>
      <c r="QJA42" s="20"/>
      <c r="QJB42" s="20"/>
      <c r="QJC42" s="20"/>
      <c r="QJD42" s="20"/>
      <c r="QJE42" s="20"/>
      <c r="QJF42" s="20"/>
      <c r="QJG42" s="20"/>
      <c r="QJH42" s="20"/>
      <c r="QJI42" s="20"/>
      <c r="QJJ42" s="20"/>
      <c r="QJK42" s="20"/>
      <c r="QJL42" s="20"/>
      <c r="QJM42" s="20"/>
      <c r="QJN42" s="20"/>
      <c r="QJO42" s="20"/>
      <c r="QJP42" s="20"/>
      <c r="QJQ42" s="20"/>
      <c r="QJR42" s="20"/>
      <c r="QJS42" s="20"/>
      <c r="QJT42" s="20"/>
      <c r="QJU42" s="20"/>
      <c r="QJV42" s="20"/>
      <c r="QJW42" s="20"/>
      <c r="QJX42" s="20"/>
      <c r="QJY42" s="20"/>
      <c r="QJZ42" s="20"/>
      <c r="QKA42" s="20"/>
      <c r="QKB42" s="20"/>
      <c r="QKC42" s="20"/>
      <c r="QKD42" s="20"/>
      <c r="QKE42" s="20"/>
      <c r="QKF42" s="20"/>
      <c r="QKG42" s="20"/>
      <c r="QKH42" s="20"/>
      <c r="QKI42" s="20"/>
      <c r="QKJ42" s="20"/>
      <c r="QKK42" s="20"/>
      <c r="QKL42" s="20"/>
      <c r="QKM42" s="20"/>
      <c r="QKN42" s="20"/>
      <c r="QKO42" s="20"/>
      <c r="QKP42" s="20"/>
      <c r="QKQ42" s="20"/>
      <c r="QKR42" s="20"/>
      <c r="QKS42" s="20"/>
      <c r="QKT42" s="20"/>
      <c r="QKU42" s="20"/>
      <c r="QKV42" s="20"/>
      <c r="QKW42" s="20"/>
      <c r="QKX42" s="20"/>
      <c r="QKY42" s="20"/>
      <c r="QKZ42" s="20"/>
      <c r="QLA42" s="20"/>
      <c r="QLB42" s="20"/>
      <c r="QLC42" s="20"/>
      <c r="QLD42" s="20"/>
      <c r="QLE42" s="20"/>
      <c r="QLF42" s="20"/>
      <c r="QLG42" s="20"/>
      <c r="QLH42" s="20"/>
      <c r="QLI42" s="20"/>
      <c r="QLJ42" s="20"/>
      <c r="QLK42" s="20"/>
      <c r="QLL42" s="20"/>
      <c r="QLM42" s="20"/>
      <c r="QLN42" s="20"/>
      <c r="QLO42" s="20"/>
      <c r="QLP42" s="20"/>
      <c r="QLQ42" s="20"/>
      <c r="QLR42" s="20"/>
      <c r="QLS42" s="20"/>
      <c r="QLT42" s="20"/>
      <c r="QLU42" s="20"/>
      <c r="QLV42" s="20"/>
      <c r="QLW42" s="20"/>
      <c r="QLX42" s="20"/>
      <c r="QLY42" s="20"/>
      <c r="QLZ42" s="20"/>
      <c r="QMA42" s="20"/>
      <c r="QMB42" s="20"/>
      <c r="QMC42" s="20"/>
      <c r="QMD42" s="20"/>
      <c r="QME42" s="20"/>
      <c r="QMF42" s="20"/>
      <c r="QMG42" s="20"/>
      <c r="QMH42" s="20"/>
      <c r="QMI42" s="20"/>
      <c r="QMJ42" s="20"/>
      <c r="QMK42" s="20"/>
      <c r="QML42" s="20"/>
      <c r="QMM42" s="20"/>
      <c r="QMN42" s="20"/>
      <c r="QMO42" s="20"/>
      <c r="QMP42" s="20"/>
      <c r="QMQ42" s="20"/>
      <c r="QMR42" s="20"/>
      <c r="QMS42" s="20"/>
      <c r="QMT42" s="20"/>
      <c r="QMU42" s="20"/>
      <c r="QMV42" s="20"/>
      <c r="QMW42" s="20"/>
      <c r="QMX42" s="20"/>
      <c r="QMY42" s="20"/>
      <c r="QMZ42" s="20"/>
      <c r="QNA42" s="20"/>
      <c r="QNB42" s="20"/>
      <c r="QNC42" s="20"/>
      <c r="QND42" s="20"/>
      <c r="QNE42" s="20"/>
      <c r="QNF42" s="20"/>
      <c r="QNG42" s="20"/>
      <c r="QNH42" s="20"/>
      <c r="QNI42" s="20"/>
      <c r="QNJ42" s="20"/>
      <c r="QNK42" s="20"/>
      <c r="QNL42" s="20"/>
      <c r="QNM42" s="20"/>
      <c r="QNN42" s="20"/>
      <c r="QNO42" s="20"/>
      <c r="QNP42" s="20"/>
      <c r="QNQ42" s="20"/>
      <c r="QNR42" s="20"/>
      <c r="QNS42" s="20"/>
      <c r="QNT42" s="20"/>
      <c r="QNU42" s="20"/>
      <c r="QNV42" s="20"/>
      <c r="QNW42" s="20"/>
      <c r="QNX42" s="20"/>
      <c r="QNY42" s="20"/>
      <c r="QNZ42" s="20"/>
      <c r="QOA42" s="20"/>
      <c r="QOB42" s="20"/>
      <c r="QOC42" s="20"/>
      <c r="QOD42" s="20"/>
      <c r="QOE42" s="20"/>
      <c r="QOF42" s="20"/>
      <c r="QOG42" s="20"/>
      <c r="QOH42" s="20"/>
      <c r="QOI42" s="20"/>
      <c r="QOJ42" s="20"/>
      <c r="QOK42" s="20"/>
      <c r="QOL42" s="20"/>
      <c r="QOM42" s="20"/>
      <c r="QON42" s="20"/>
      <c r="QOO42" s="20"/>
      <c r="QOP42" s="20"/>
      <c r="QOQ42" s="20"/>
      <c r="QOR42" s="20"/>
      <c r="QOS42" s="20"/>
      <c r="QOT42" s="20"/>
      <c r="QOU42" s="20"/>
      <c r="QOV42" s="20"/>
      <c r="QOW42" s="20"/>
      <c r="QOX42" s="20"/>
      <c r="QOY42" s="20"/>
      <c r="QOZ42" s="20"/>
      <c r="QPA42" s="20"/>
      <c r="QPB42" s="20"/>
      <c r="QPC42" s="20"/>
      <c r="QPD42" s="20"/>
      <c r="QPE42" s="20"/>
      <c r="QPF42" s="20"/>
      <c r="QPG42" s="20"/>
      <c r="QPH42" s="20"/>
      <c r="QPI42" s="20"/>
      <c r="QPJ42" s="20"/>
      <c r="QPK42" s="20"/>
      <c r="QPL42" s="20"/>
      <c r="QPM42" s="20"/>
      <c r="QPN42" s="20"/>
      <c r="QPO42" s="20"/>
      <c r="QPP42" s="20"/>
      <c r="QPQ42" s="20"/>
      <c r="QPR42" s="20"/>
      <c r="QPS42" s="20"/>
      <c r="QPT42" s="20"/>
      <c r="QPU42" s="20"/>
      <c r="QPV42" s="20"/>
      <c r="QPW42" s="20"/>
      <c r="QPX42" s="20"/>
      <c r="QPY42" s="20"/>
      <c r="QPZ42" s="20"/>
      <c r="QQA42" s="20"/>
      <c r="QQB42" s="20"/>
      <c r="QQC42" s="20"/>
      <c r="QQD42" s="20"/>
      <c r="QQE42" s="20"/>
      <c r="QQF42" s="20"/>
      <c r="QQG42" s="20"/>
      <c r="QQH42" s="20"/>
      <c r="QQI42" s="20"/>
      <c r="QQJ42" s="20"/>
      <c r="QQK42" s="20"/>
      <c r="QQL42" s="20"/>
      <c r="QQM42" s="20"/>
      <c r="QQN42" s="20"/>
      <c r="QQO42" s="20"/>
      <c r="QQP42" s="20"/>
      <c r="QQQ42" s="20"/>
      <c r="QQR42" s="20"/>
      <c r="QQS42" s="20"/>
      <c r="QQT42" s="20"/>
      <c r="QQU42" s="20"/>
      <c r="QQV42" s="20"/>
      <c r="QQW42" s="20"/>
      <c r="QQX42" s="20"/>
      <c r="QQY42" s="20"/>
      <c r="QQZ42" s="20"/>
      <c r="QRA42" s="20"/>
      <c r="QRB42" s="20"/>
      <c r="QRC42" s="20"/>
      <c r="QRD42" s="20"/>
      <c r="QRE42" s="20"/>
      <c r="QRF42" s="20"/>
      <c r="QRG42" s="20"/>
      <c r="QRH42" s="20"/>
      <c r="QRI42" s="20"/>
      <c r="QRJ42" s="20"/>
      <c r="QRK42" s="20"/>
      <c r="QRL42" s="20"/>
      <c r="QRM42" s="20"/>
      <c r="QRN42" s="20"/>
      <c r="QRO42" s="20"/>
      <c r="QRP42" s="20"/>
      <c r="QRQ42" s="20"/>
      <c r="QRR42" s="20"/>
      <c r="QRS42" s="20"/>
      <c r="QRT42" s="20"/>
      <c r="QRU42" s="20"/>
      <c r="QRV42" s="20"/>
      <c r="QRW42" s="20"/>
      <c r="QRX42" s="20"/>
      <c r="QRY42" s="20"/>
      <c r="QRZ42" s="20"/>
      <c r="QSA42" s="20"/>
      <c r="QSB42" s="20"/>
      <c r="QSC42" s="20"/>
      <c r="QSD42" s="20"/>
      <c r="QSE42" s="20"/>
      <c r="QSF42" s="20"/>
      <c r="QSG42" s="20"/>
      <c r="QSH42" s="20"/>
      <c r="QSI42" s="20"/>
      <c r="QSJ42" s="20"/>
      <c r="QSK42" s="20"/>
      <c r="QSL42" s="20"/>
      <c r="QSM42" s="20"/>
      <c r="QSN42" s="20"/>
      <c r="QSO42" s="20"/>
      <c r="QSP42" s="20"/>
      <c r="QSQ42" s="20"/>
      <c r="QSR42" s="20"/>
      <c r="QSS42" s="20"/>
      <c r="QST42" s="20"/>
      <c r="QSU42" s="20"/>
      <c r="QSV42" s="20"/>
      <c r="QSW42" s="20"/>
      <c r="QSX42" s="20"/>
      <c r="QSY42" s="20"/>
      <c r="QSZ42" s="20"/>
      <c r="QTA42" s="20"/>
      <c r="QTB42" s="20"/>
      <c r="QTC42" s="20"/>
      <c r="QTD42" s="20"/>
      <c r="QTE42" s="20"/>
      <c r="QTF42" s="20"/>
      <c r="QTG42" s="20"/>
      <c r="QTH42" s="20"/>
      <c r="QTI42" s="20"/>
      <c r="QTJ42" s="20"/>
      <c r="QTK42" s="20"/>
      <c r="QTL42" s="20"/>
      <c r="QTM42" s="20"/>
      <c r="QTN42" s="20"/>
      <c r="QTO42" s="20"/>
      <c r="QTP42" s="20"/>
      <c r="QTQ42" s="20"/>
      <c r="QTR42" s="20"/>
      <c r="QTS42" s="20"/>
      <c r="QTT42" s="20"/>
      <c r="QTU42" s="20"/>
      <c r="QTV42" s="20"/>
      <c r="QTW42" s="20"/>
      <c r="QTX42" s="20"/>
      <c r="QTY42" s="20"/>
      <c r="QTZ42" s="20"/>
      <c r="QUA42" s="20"/>
      <c r="QUB42" s="20"/>
      <c r="QUC42" s="20"/>
      <c r="QUD42" s="20"/>
      <c r="QUE42" s="20"/>
      <c r="QUF42" s="20"/>
      <c r="QUG42" s="20"/>
      <c r="QUH42" s="20"/>
      <c r="QUI42" s="20"/>
      <c r="QUJ42" s="20"/>
      <c r="QUK42" s="20"/>
      <c r="QUL42" s="20"/>
      <c r="QUM42" s="20"/>
      <c r="QUN42" s="20"/>
      <c r="QUO42" s="20"/>
      <c r="QUP42" s="20"/>
      <c r="QUQ42" s="20"/>
      <c r="QUR42" s="20"/>
      <c r="QUS42" s="20"/>
      <c r="QUT42" s="20"/>
      <c r="QUU42" s="20"/>
      <c r="QUV42" s="20"/>
      <c r="QUW42" s="20"/>
      <c r="QUX42" s="20"/>
      <c r="QUY42" s="20"/>
      <c r="QUZ42" s="20"/>
      <c r="QVA42" s="20"/>
      <c r="QVB42" s="20"/>
      <c r="QVC42" s="20"/>
      <c r="QVD42" s="20"/>
      <c r="QVE42" s="20"/>
      <c r="QVF42" s="20"/>
      <c r="QVG42" s="20"/>
      <c r="QVH42" s="20"/>
      <c r="QVI42" s="20"/>
      <c r="QVJ42" s="20"/>
      <c r="QVK42" s="20"/>
      <c r="QVL42" s="20"/>
      <c r="QVM42" s="20"/>
      <c r="QVN42" s="20"/>
      <c r="QVO42" s="20"/>
      <c r="QVP42" s="20"/>
      <c r="QVQ42" s="20"/>
      <c r="QVR42" s="20"/>
      <c r="QVS42" s="20"/>
      <c r="QVT42" s="20"/>
      <c r="QVU42" s="20"/>
      <c r="QVV42" s="20"/>
      <c r="QVW42" s="20"/>
      <c r="QVX42" s="20"/>
      <c r="QVY42" s="20"/>
      <c r="QVZ42" s="20"/>
      <c r="QWA42" s="20"/>
      <c r="QWB42" s="20"/>
      <c r="QWC42" s="20"/>
      <c r="QWD42" s="20"/>
      <c r="QWE42" s="20"/>
      <c r="QWF42" s="20"/>
      <c r="QWG42" s="20"/>
      <c r="QWH42" s="20"/>
      <c r="QWI42" s="20"/>
      <c r="QWJ42" s="20"/>
      <c r="QWK42" s="20"/>
      <c r="QWL42" s="20"/>
      <c r="QWM42" s="20"/>
      <c r="QWN42" s="20"/>
      <c r="QWO42" s="20"/>
      <c r="QWP42" s="20"/>
      <c r="QWQ42" s="20"/>
      <c r="QWR42" s="20"/>
      <c r="QWS42" s="20"/>
      <c r="QWT42" s="20"/>
      <c r="QWU42" s="20"/>
      <c r="QWV42" s="20"/>
      <c r="QWW42" s="20"/>
      <c r="QWX42" s="20"/>
      <c r="QWY42" s="20"/>
      <c r="QWZ42" s="20"/>
      <c r="QXA42" s="20"/>
      <c r="QXB42" s="20"/>
      <c r="QXC42" s="20"/>
      <c r="QXD42" s="20"/>
      <c r="QXE42" s="20"/>
      <c r="QXF42" s="20"/>
      <c r="QXG42" s="20"/>
      <c r="QXH42" s="20"/>
      <c r="QXI42" s="20"/>
      <c r="QXJ42" s="20"/>
      <c r="QXK42" s="20"/>
      <c r="QXL42" s="20"/>
      <c r="QXM42" s="20"/>
      <c r="QXN42" s="20"/>
      <c r="QXO42" s="20"/>
      <c r="QXP42" s="20"/>
      <c r="QXQ42" s="20"/>
      <c r="QXR42" s="20"/>
      <c r="QXS42" s="20"/>
      <c r="QXT42" s="20"/>
      <c r="QXU42" s="20"/>
      <c r="QXV42" s="20"/>
      <c r="QXW42" s="20"/>
      <c r="QXX42" s="20"/>
      <c r="QXY42" s="20"/>
      <c r="QXZ42" s="20"/>
      <c r="QYA42" s="20"/>
      <c r="QYB42" s="20"/>
      <c r="QYC42" s="20"/>
      <c r="QYD42" s="20"/>
      <c r="QYE42" s="20"/>
      <c r="QYF42" s="20"/>
      <c r="QYG42" s="20"/>
      <c r="QYH42" s="20"/>
      <c r="QYI42" s="20"/>
      <c r="QYJ42" s="20"/>
      <c r="QYK42" s="20"/>
      <c r="QYL42" s="20"/>
      <c r="QYM42" s="20"/>
      <c r="QYN42" s="20"/>
      <c r="QYO42" s="20"/>
      <c r="QYP42" s="20"/>
      <c r="QYQ42" s="20"/>
      <c r="QYR42" s="20"/>
      <c r="QYS42" s="20"/>
      <c r="QYT42" s="20"/>
      <c r="QYU42" s="20"/>
      <c r="QYV42" s="20"/>
      <c r="QYW42" s="20"/>
      <c r="QYX42" s="20"/>
      <c r="QYY42" s="20"/>
      <c r="QYZ42" s="20"/>
      <c r="QZA42" s="20"/>
      <c r="QZB42" s="20"/>
      <c r="QZC42" s="20"/>
      <c r="QZD42" s="20"/>
      <c r="QZE42" s="20"/>
      <c r="QZF42" s="20"/>
      <c r="QZG42" s="20"/>
      <c r="QZH42" s="20"/>
      <c r="QZI42" s="20"/>
      <c r="QZJ42" s="20"/>
      <c r="QZK42" s="20"/>
      <c r="QZL42" s="20"/>
      <c r="QZM42" s="20"/>
      <c r="QZN42" s="20"/>
      <c r="QZO42" s="20"/>
      <c r="QZP42" s="20"/>
      <c r="QZQ42" s="20"/>
      <c r="QZR42" s="20"/>
      <c r="QZS42" s="20"/>
      <c r="QZT42" s="20"/>
      <c r="QZU42" s="20"/>
      <c r="QZV42" s="20"/>
      <c r="QZW42" s="20"/>
      <c r="QZX42" s="20"/>
      <c r="QZY42" s="20"/>
      <c r="QZZ42" s="20"/>
      <c r="RAA42" s="20"/>
      <c r="RAB42" s="20"/>
      <c r="RAC42" s="20"/>
      <c r="RAD42" s="20"/>
      <c r="RAE42" s="20"/>
      <c r="RAF42" s="20"/>
      <c r="RAG42" s="20"/>
      <c r="RAH42" s="20"/>
      <c r="RAI42" s="20"/>
      <c r="RAJ42" s="20"/>
      <c r="RAK42" s="20"/>
      <c r="RAL42" s="20"/>
      <c r="RAM42" s="20"/>
      <c r="RAN42" s="20"/>
      <c r="RAO42" s="20"/>
      <c r="RAP42" s="20"/>
      <c r="RAQ42" s="20"/>
      <c r="RAR42" s="20"/>
      <c r="RAS42" s="20"/>
      <c r="RAT42" s="20"/>
      <c r="RAU42" s="20"/>
      <c r="RAV42" s="20"/>
      <c r="RAW42" s="20"/>
      <c r="RAX42" s="20"/>
      <c r="RAY42" s="20"/>
      <c r="RAZ42" s="20"/>
      <c r="RBA42" s="20"/>
      <c r="RBB42" s="20"/>
      <c r="RBC42" s="20"/>
      <c r="RBD42" s="20"/>
      <c r="RBE42" s="20"/>
      <c r="RBF42" s="20"/>
      <c r="RBG42" s="20"/>
      <c r="RBH42" s="20"/>
      <c r="RBI42" s="20"/>
      <c r="RBJ42" s="20"/>
      <c r="RBK42" s="20"/>
      <c r="RBL42" s="20"/>
      <c r="RBM42" s="20"/>
      <c r="RBN42" s="20"/>
      <c r="RBO42" s="20"/>
      <c r="RBP42" s="20"/>
      <c r="RBQ42" s="20"/>
      <c r="RBR42" s="20"/>
      <c r="RBS42" s="20"/>
      <c r="RBT42" s="20"/>
      <c r="RBU42" s="20"/>
      <c r="RBV42" s="20"/>
      <c r="RBW42" s="20"/>
      <c r="RBX42" s="20"/>
      <c r="RBY42" s="20"/>
      <c r="RBZ42" s="20"/>
      <c r="RCA42" s="20"/>
      <c r="RCB42" s="20"/>
      <c r="RCC42" s="20"/>
      <c r="RCD42" s="20"/>
      <c r="RCE42" s="20"/>
      <c r="RCF42" s="20"/>
      <c r="RCG42" s="20"/>
      <c r="RCH42" s="20"/>
      <c r="RCI42" s="20"/>
      <c r="RCJ42" s="20"/>
      <c r="RCK42" s="20"/>
      <c r="RCL42" s="20"/>
      <c r="RCM42" s="20"/>
      <c r="RCN42" s="20"/>
      <c r="RCO42" s="20"/>
      <c r="RCP42" s="20"/>
      <c r="RCQ42" s="20"/>
      <c r="RCR42" s="20"/>
      <c r="RCS42" s="20"/>
      <c r="RCT42" s="20"/>
      <c r="RCU42" s="20"/>
      <c r="RCV42" s="20"/>
      <c r="RCW42" s="20"/>
      <c r="RCX42" s="20"/>
      <c r="RCY42" s="20"/>
      <c r="RCZ42" s="20"/>
      <c r="RDA42" s="20"/>
      <c r="RDB42" s="20"/>
      <c r="RDC42" s="20"/>
      <c r="RDD42" s="20"/>
      <c r="RDE42" s="20"/>
      <c r="RDF42" s="20"/>
      <c r="RDG42" s="20"/>
      <c r="RDH42" s="20"/>
      <c r="RDI42" s="20"/>
      <c r="RDJ42" s="20"/>
      <c r="RDK42" s="20"/>
      <c r="RDL42" s="20"/>
      <c r="RDM42" s="20"/>
      <c r="RDN42" s="20"/>
      <c r="RDO42" s="20"/>
      <c r="RDP42" s="20"/>
      <c r="RDQ42" s="20"/>
      <c r="RDR42" s="20"/>
      <c r="RDS42" s="20"/>
      <c r="RDT42" s="20"/>
      <c r="RDU42" s="20"/>
      <c r="RDV42" s="20"/>
      <c r="RDW42" s="20"/>
      <c r="RDX42" s="20"/>
      <c r="RDY42" s="20"/>
      <c r="RDZ42" s="20"/>
      <c r="REA42" s="20"/>
      <c r="REB42" s="20"/>
      <c r="REC42" s="20"/>
      <c r="RED42" s="20"/>
      <c r="REE42" s="20"/>
      <c r="REF42" s="20"/>
      <c r="REG42" s="20"/>
      <c r="REH42" s="20"/>
      <c r="REI42" s="20"/>
      <c r="REJ42" s="20"/>
      <c r="REK42" s="20"/>
      <c r="REL42" s="20"/>
      <c r="REM42" s="20"/>
      <c r="REN42" s="20"/>
      <c r="REO42" s="20"/>
      <c r="REP42" s="20"/>
      <c r="REQ42" s="20"/>
      <c r="RER42" s="20"/>
      <c r="RES42" s="20"/>
      <c r="RET42" s="20"/>
      <c r="REU42" s="20"/>
      <c r="REV42" s="20"/>
      <c r="REW42" s="20"/>
      <c r="REX42" s="20"/>
      <c r="REY42" s="20"/>
      <c r="REZ42" s="20"/>
      <c r="RFA42" s="20"/>
      <c r="RFB42" s="20"/>
      <c r="RFC42" s="20"/>
      <c r="RFD42" s="20"/>
      <c r="RFE42" s="20"/>
      <c r="RFF42" s="20"/>
      <c r="RFG42" s="20"/>
      <c r="RFH42" s="20"/>
      <c r="RFI42" s="20"/>
      <c r="RFJ42" s="20"/>
      <c r="RFK42" s="20"/>
      <c r="RFL42" s="20"/>
      <c r="RFM42" s="20"/>
      <c r="RFN42" s="20"/>
      <c r="RFO42" s="20"/>
      <c r="RFP42" s="20"/>
      <c r="RFQ42" s="20"/>
      <c r="RFR42" s="20"/>
      <c r="RFS42" s="20"/>
      <c r="RFT42" s="20"/>
      <c r="RFU42" s="20"/>
      <c r="RFV42" s="20"/>
      <c r="RFW42" s="20"/>
      <c r="RFX42" s="20"/>
      <c r="RFY42" s="20"/>
      <c r="RFZ42" s="20"/>
      <c r="RGA42" s="20"/>
      <c r="RGB42" s="20"/>
      <c r="RGC42" s="20"/>
      <c r="RGD42" s="20"/>
      <c r="RGE42" s="20"/>
      <c r="RGF42" s="20"/>
      <c r="RGG42" s="20"/>
      <c r="RGH42" s="20"/>
      <c r="RGI42" s="20"/>
      <c r="RGJ42" s="20"/>
      <c r="RGK42" s="20"/>
      <c r="RGL42" s="20"/>
      <c r="RGM42" s="20"/>
      <c r="RGN42" s="20"/>
      <c r="RGO42" s="20"/>
      <c r="RGP42" s="20"/>
      <c r="RGQ42" s="20"/>
      <c r="RGR42" s="20"/>
      <c r="RGS42" s="20"/>
      <c r="RGT42" s="20"/>
      <c r="RGU42" s="20"/>
      <c r="RGV42" s="20"/>
      <c r="RGW42" s="20"/>
      <c r="RGX42" s="20"/>
      <c r="RGY42" s="20"/>
      <c r="RGZ42" s="20"/>
      <c r="RHA42" s="20"/>
      <c r="RHB42" s="20"/>
      <c r="RHC42" s="20"/>
      <c r="RHD42" s="20"/>
      <c r="RHE42" s="20"/>
      <c r="RHF42" s="20"/>
      <c r="RHG42" s="20"/>
      <c r="RHH42" s="20"/>
      <c r="RHI42" s="20"/>
      <c r="RHJ42" s="20"/>
      <c r="RHK42" s="20"/>
      <c r="RHL42" s="20"/>
      <c r="RHM42" s="20"/>
      <c r="RHN42" s="20"/>
      <c r="RHO42" s="20"/>
      <c r="RHP42" s="20"/>
      <c r="RHQ42" s="20"/>
      <c r="RHR42" s="20"/>
      <c r="RHS42" s="20"/>
      <c r="RHT42" s="20"/>
      <c r="RHU42" s="20"/>
      <c r="RHV42" s="20"/>
      <c r="RHW42" s="20"/>
      <c r="RHX42" s="20"/>
      <c r="RHY42" s="20"/>
      <c r="RHZ42" s="20"/>
      <c r="RIA42" s="20"/>
      <c r="RIB42" s="20"/>
      <c r="RIC42" s="20"/>
      <c r="RID42" s="20"/>
      <c r="RIE42" s="20"/>
      <c r="RIF42" s="20"/>
      <c r="RIG42" s="20"/>
      <c r="RIH42" s="20"/>
      <c r="RII42" s="20"/>
      <c r="RIJ42" s="20"/>
      <c r="RIK42" s="20"/>
      <c r="RIL42" s="20"/>
      <c r="RIM42" s="20"/>
      <c r="RIN42" s="20"/>
      <c r="RIO42" s="20"/>
      <c r="RIP42" s="20"/>
      <c r="RIQ42" s="20"/>
      <c r="RIR42" s="20"/>
      <c r="RIS42" s="20"/>
      <c r="RIT42" s="20"/>
      <c r="RIU42" s="20"/>
      <c r="RIV42" s="20"/>
      <c r="RIW42" s="20"/>
      <c r="RIX42" s="20"/>
      <c r="RIY42" s="20"/>
      <c r="RIZ42" s="20"/>
      <c r="RJA42" s="20"/>
      <c r="RJB42" s="20"/>
      <c r="RJC42" s="20"/>
      <c r="RJD42" s="20"/>
      <c r="RJE42" s="20"/>
      <c r="RJF42" s="20"/>
      <c r="RJG42" s="20"/>
      <c r="RJH42" s="20"/>
      <c r="RJI42" s="20"/>
      <c r="RJJ42" s="20"/>
      <c r="RJK42" s="20"/>
      <c r="RJL42" s="20"/>
      <c r="RJM42" s="20"/>
      <c r="RJN42" s="20"/>
      <c r="RJO42" s="20"/>
      <c r="RJP42" s="20"/>
      <c r="RJQ42" s="20"/>
      <c r="RJR42" s="20"/>
      <c r="RJS42" s="20"/>
      <c r="RJT42" s="20"/>
      <c r="RJU42" s="20"/>
      <c r="RJV42" s="20"/>
      <c r="RJW42" s="20"/>
      <c r="RJX42" s="20"/>
      <c r="RJY42" s="20"/>
      <c r="RJZ42" s="20"/>
      <c r="RKA42" s="20"/>
      <c r="RKB42" s="20"/>
      <c r="RKC42" s="20"/>
      <c r="RKD42" s="20"/>
      <c r="RKE42" s="20"/>
      <c r="RKF42" s="20"/>
      <c r="RKG42" s="20"/>
      <c r="RKH42" s="20"/>
      <c r="RKI42" s="20"/>
      <c r="RKJ42" s="20"/>
      <c r="RKK42" s="20"/>
      <c r="RKL42" s="20"/>
      <c r="RKM42" s="20"/>
      <c r="RKN42" s="20"/>
      <c r="RKO42" s="20"/>
      <c r="RKP42" s="20"/>
      <c r="RKQ42" s="20"/>
      <c r="RKR42" s="20"/>
      <c r="RKS42" s="20"/>
      <c r="RKT42" s="20"/>
      <c r="RKU42" s="20"/>
      <c r="RKV42" s="20"/>
      <c r="RKW42" s="20"/>
      <c r="RKX42" s="20"/>
      <c r="RKY42" s="20"/>
      <c r="RKZ42" s="20"/>
      <c r="RLA42" s="20"/>
      <c r="RLB42" s="20"/>
      <c r="RLC42" s="20"/>
      <c r="RLD42" s="20"/>
      <c r="RLE42" s="20"/>
      <c r="RLF42" s="20"/>
      <c r="RLG42" s="20"/>
      <c r="RLH42" s="20"/>
      <c r="RLI42" s="20"/>
      <c r="RLJ42" s="20"/>
      <c r="RLK42" s="20"/>
      <c r="RLL42" s="20"/>
      <c r="RLM42" s="20"/>
      <c r="RLN42" s="20"/>
      <c r="RLO42" s="20"/>
      <c r="RLP42" s="20"/>
      <c r="RLQ42" s="20"/>
      <c r="RLR42" s="20"/>
      <c r="RLS42" s="20"/>
      <c r="RLT42" s="20"/>
      <c r="RLU42" s="20"/>
      <c r="RLV42" s="20"/>
      <c r="RLW42" s="20"/>
      <c r="RLX42" s="20"/>
      <c r="RLY42" s="20"/>
      <c r="RLZ42" s="20"/>
      <c r="RMA42" s="20"/>
      <c r="RMB42" s="20"/>
      <c r="RMC42" s="20"/>
      <c r="RMD42" s="20"/>
      <c r="RME42" s="20"/>
      <c r="RMF42" s="20"/>
      <c r="RMG42" s="20"/>
      <c r="RMH42" s="20"/>
      <c r="RMI42" s="20"/>
      <c r="RMJ42" s="20"/>
      <c r="RMK42" s="20"/>
      <c r="RML42" s="20"/>
      <c r="RMM42" s="20"/>
      <c r="RMN42" s="20"/>
      <c r="RMO42" s="20"/>
      <c r="RMP42" s="20"/>
      <c r="RMQ42" s="20"/>
      <c r="RMR42" s="20"/>
      <c r="RMS42" s="20"/>
      <c r="RMT42" s="20"/>
      <c r="RMU42" s="20"/>
      <c r="RMV42" s="20"/>
      <c r="RMW42" s="20"/>
      <c r="RMX42" s="20"/>
      <c r="RMY42" s="20"/>
      <c r="RMZ42" s="20"/>
      <c r="RNA42" s="20"/>
      <c r="RNB42" s="20"/>
      <c r="RNC42" s="20"/>
      <c r="RND42" s="20"/>
      <c r="RNE42" s="20"/>
      <c r="RNF42" s="20"/>
      <c r="RNG42" s="20"/>
      <c r="RNH42" s="20"/>
      <c r="RNI42" s="20"/>
      <c r="RNJ42" s="20"/>
      <c r="RNK42" s="20"/>
      <c r="RNL42" s="20"/>
      <c r="RNM42" s="20"/>
      <c r="RNN42" s="20"/>
      <c r="RNO42" s="20"/>
      <c r="RNP42" s="20"/>
      <c r="RNQ42" s="20"/>
      <c r="RNR42" s="20"/>
      <c r="RNS42" s="20"/>
      <c r="RNT42" s="20"/>
      <c r="RNU42" s="20"/>
      <c r="RNV42" s="20"/>
      <c r="RNW42" s="20"/>
      <c r="RNX42" s="20"/>
      <c r="RNY42" s="20"/>
      <c r="RNZ42" s="20"/>
      <c r="ROA42" s="20"/>
      <c r="ROB42" s="20"/>
      <c r="ROC42" s="20"/>
      <c r="ROD42" s="20"/>
      <c r="ROE42" s="20"/>
      <c r="ROF42" s="20"/>
      <c r="ROG42" s="20"/>
      <c r="ROH42" s="20"/>
      <c r="ROI42" s="20"/>
      <c r="ROJ42" s="20"/>
      <c r="ROK42" s="20"/>
      <c r="ROL42" s="20"/>
      <c r="ROM42" s="20"/>
      <c r="RON42" s="20"/>
      <c r="ROO42" s="20"/>
      <c r="ROP42" s="20"/>
      <c r="ROQ42" s="20"/>
      <c r="ROR42" s="20"/>
      <c r="ROS42" s="20"/>
      <c r="ROT42" s="20"/>
      <c r="ROU42" s="20"/>
      <c r="ROV42" s="20"/>
      <c r="ROW42" s="20"/>
      <c r="ROX42" s="20"/>
      <c r="ROY42" s="20"/>
      <c r="ROZ42" s="20"/>
      <c r="RPA42" s="20"/>
      <c r="RPB42" s="20"/>
      <c r="RPC42" s="20"/>
      <c r="RPD42" s="20"/>
      <c r="RPE42" s="20"/>
      <c r="RPF42" s="20"/>
      <c r="RPG42" s="20"/>
      <c r="RPH42" s="20"/>
      <c r="RPI42" s="20"/>
      <c r="RPJ42" s="20"/>
      <c r="RPK42" s="20"/>
      <c r="RPL42" s="20"/>
      <c r="RPM42" s="20"/>
      <c r="RPN42" s="20"/>
      <c r="RPO42" s="20"/>
      <c r="RPP42" s="20"/>
      <c r="RPQ42" s="20"/>
      <c r="RPR42" s="20"/>
      <c r="RPS42" s="20"/>
      <c r="RPT42" s="20"/>
      <c r="RPU42" s="20"/>
      <c r="RPV42" s="20"/>
      <c r="RPW42" s="20"/>
      <c r="RPX42" s="20"/>
      <c r="RPY42" s="20"/>
      <c r="RPZ42" s="20"/>
      <c r="RQA42" s="20"/>
      <c r="RQB42" s="20"/>
      <c r="RQC42" s="20"/>
      <c r="RQD42" s="20"/>
      <c r="RQE42" s="20"/>
      <c r="RQF42" s="20"/>
      <c r="RQG42" s="20"/>
      <c r="RQH42" s="20"/>
      <c r="RQI42" s="20"/>
      <c r="RQJ42" s="20"/>
      <c r="RQK42" s="20"/>
      <c r="RQL42" s="20"/>
      <c r="RQM42" s="20"/>
      <c r="RQN42" s="20"/>
      <c r="RQO42" s="20"/>
      <c r="RQP42" s="20"/>
      <c r="RQQ42" s="20"/>
      <c r="RQR42" s="20"/>
      <c r="RQS42" s="20"/>
      <c r="RQT42" s="20"/>
      <c r="RQU42" s="20"/>
      <c r="RQV42" s="20"/>
      <c r="RQW42" s="20"/>
      <c r="RQX42" s="20"/>
      <c r="RQY42" s="20"/>
      <c r="RQZ42" s="20"/>
      <c r="RRA42" s="20"/>
      <c r="RRB42" s="20"/>
      <c r="RRC42" s="20"/>
      <c r="RRD42" s="20"/>
      <c r="RRE42" s="20"/>
      <c r="RRF42" s="20"/>
      <c r="RRG42" s="20"/>
      <c r="RRH42" s="20"/>
      <c r="RRI42" s="20"/>
      <c r="RRJ42" s="20"/>
      <c r="RRK42" s="20"/>
      <c r="RRL42" s="20"/>
      <c r="RRM42" s="20"/>
      <c r="RRN42" s="20"/>
      <c r="RRO42" s="20"/>
      <c r="RRP42" s="20"/>
      <c r="RRQ42" s="20"/>
      <c r="RRR42" s="20"/>
      <c r="RRS42" s="20"/>
      <c r="RRT42" s="20"/>
      <c r="RRU42" s="20"/>
      <c r="RRV42" s="20"/>
      <c r="RRW42" s="20"/>
      <c r="RRX42" s="20"/>
      <c r="RRY42" s="20"/>
      <c r="RRZ42" s="20"/>
      <c r="RSA42" s="20"/>
      <c r="RSB42" s="20"/>
      <c r="RSC42" s="20"/>
      <c r="RSD42" s="20"/>
      <c r="RSE42" s="20"/>
      <c r="RSF42" s="20"/>
      <c r="RSG42" s="20"/>
      <c r="RSH42" s="20"/>
      <c r="RSI42" s="20"/>
      <c r="RSJ42" s="20"/>
      <c r="RSK42" s="20"/>
      <c r="RSL42" s="20"/>
      <c r="RSM42" s="20"/>
      <c r="RSN42" s="20"/>
      <c r="RSO42" s="20"/>
      <c r="RSP42" s="20"/>
      <c r="RSQ42" s="20"/>
      <c r="RSR42" s="20"/>
      <c r="RSS42" s="20"/>
      <c r="RST42" s="20"/>
      <c r="RSU42" s="20"/>
      <c r="RSV42" s="20"/>
      <c r="RSW42" s="20"/>
      <c r="RSX42" s="20"/>
      <c r="RSY42" s="20"/>
      <c r="RSZ42" s="20"/>
      <c r="RTA42" s="20"/>
      <c r="RTB42" s="20"/>
      <c r="RTC42" s="20"/>
      <c r="RTD42" s="20"/>
      <c r="RTE42" s="20"/>
      <c r="RTF42" s="20"/>
      <c r="RTG42" s="20"/>
      <c r="RTH42" s="20"/>
      <c r="RTI42" s="20"/>
      <c r="RTJ42" s="20"/>
      <c r="RTK42" s="20"/>
      <c r="RTL42" s="20"/>
      <c r="RTM42" s="20"/>
      <c r="RTN42" s="20"/>
      <c r="RTO42" s="20"/>
      <c r="RTP42" s="20"/>
      <c r="RTQ42" s="20"/>
      <c r="RTR42" s="20"/>
      <c r="RTS42" s="20"/>
      <c r="RTT42" s="20"/>
      <c r="RTU42" s="20"/>
      <c r="RTV42" s="20"/>
      <c r="RTW42" s="20"/>
      <c r="RTX42" s="20"/>
      <c r="RTY42" s="20"/>
      <c r="RTZ42" s="20"/>
      <c r="RUA42" s="20"/>
      <c r="RUB42" s="20"/>
      <c r="RUC42" s="20"/>
      <c r="RUD42" s="20"/>
      <c r="RUE42" s="20"/>
      <c r="RUF42" s="20"/>
      <c r="RUG42" s="20"/>
      <c r="RUH42" s="20"/>
      <c r="RUI42" s="20"/>
      <c r="RUJ42" s="20"/>
      <c r="RUK42" s="20"/>
      <c r="RUL42" s="20"/>
      <c r="RUM42" s="20"/>
      <c r="RUN42" s="20"/>
      <c r="RUO42" s="20"/>
      <c r="RUP42" s="20"/>
      <c r="RUQ42" s="20"/>
      <c r="RUR42" s="20"/>
      <c r="RUS42" s="20"/>
      <c r="RUT42" s="20"/>
      <c r="RUU42" s="20"/>
      <c r="RUV42" s="20"/>
      <c r="RUW42" s="20"/>
      <c r="RUX42" s="20"/>
      <c r="RUY42" s="20"/>
      <c r="RUZ42" s="20"/>
      <c r="RVA42" s="20"/>
      <c r="RVB42" s="20"/>
      <c r="RVC42" s="20"/>
      <c r="RVD42" s="20"/>
      <c r="RVE42" s="20"/>
      <c r="RVF42" s="20"/>
      <c r="RVG42" s="20"/>
      <c r="RVH42" s="20"/>
      <c r="RVI42" s="20"/>
      <c r="RVJ42" s="20"/>
      <c r="RVK42" s="20"/>
      <c r="RVL42" s="20"/>
      <c r="RVM42" s="20"/>
      <c r="RVN42" s="20"/>
      <c r="RVO42" s="20"/>
      <c r="RVP42" s="20"/>
      <c r="RVQ42" s="20"/>
      <c r="RVR42" s="20"/>
      <c r="RVS42" s="20"/>
      <c r="RVT42" s="20"/>
      <c r="RVU42" s="20"/>
      <c r="RVV42" s="20"/>
      <c r="RVW42" s="20"/>
      <c r="RVX42" s="20"/>
      <c r="RVY42" s="20"/>
      <c r="RVZ42" s="20"/>
      <c r="RWA42" s="20"/>
      <c r="RWB42" s="20"/>
      <c r="RWC42" s="20"/>
      <c r="RWD42" s="20"/>
      <c r="RWE42" s="20"/>
      <c r="RWF42" s="20"/>
      <c r="RWG42" s="20"/>
      <c r="RWH42" s="20"/>
      <c r="RWI42" s="20"/>
      <c r="RWJ42" s="20"/>
      <c r="RWK42" s="20"/>
      <c r="RWL42" s="20"/>
      <c r="RWM42" s="20"/>
      <c r="RWN42" s="20"/>
      <c r="RWO42" s="20"/>
      <c r="RWP42" s="20"/>
      <c r="RWQ42" s="20"/>
      <c r="RWR42" s="20"/>
      <c r="RWS42" s="20"/>
      <c r="RWT42" s="20"/>
      <c r="RWU42" s="20"/>
      <c r="RWV42" s="20"/>
      <c r="RWW42" s="20"/>
      <c r="RWX42" s="20"/>
      <c r="RWY42" s="20"/>
      <c r="RWZ42" s="20"/>
      <c r="RXA42" s="20"/>
      <c r="RXB42" s="20"/>
      <c r="RXC42" s="20"/>
      <c r="RXD42" s="20"/>
      <c r="RXE42" s="20"/>
      <c r="RXF42" s="20"/>
      <c r="RXG42" s="20"/>
      <c r="RXH42" s="20"/>
      <c r="RXI42" s="20"/>
      <c r="RXJ42" s="20"/>
      <c r="RXK42" s="20"/>
      <c r="RXL42" s="20"/>
      <c r="RXM42" s="20"/>
      <c r="RXN42" s="20"/>
      <c r="RXO42" s="20"/>
      <c r="RXP42" s="20"/>
      <c r="RXQ42" s="20"/>
      <c r="RXR42" s="20"/>
      <c r="RXS42" s="20"/>
      <c r="RXT42" s="20"/>
      <c r="RXU42" s="20"/>
      <c r="RXV42" s="20"/>
      <c r="RXW42" s="20"/>
      <c r="RXX42" s="20"/>
      <c r="RXY42" s="20"/>
      <c r="RXZ42" s="20"/>
      <c r="RYA42" s="20"/>
      <c r="RYB42" s="20"/>
      <c r="RYC42" s="20"/>
      <c r="RYD42" s="20"/>
      <c r="RYE42" s="20"/>
      <c r="RYF42" s="20"/>
      <c r="RYG42" s="20"/>
      <c r="RYH42" s="20"/>
      <c r="RYI42" s="20"/>
      <c r="RYJ42" s="20"/>
      <c r="RYK42" s="20"/>
      <c r="RYL42" s="20"/>
      <c r="RYM42" s="20"/>
      <c r="RYN42" s="20"/>
      <c r="RYO42" s="20"/>
      <c r="RYP42" s="20"/>
      <c r="RYQ42" s="20"/>
      <c r="RYR42" s="20"/>
      <c r="RYS42" s="20"/>
      <c r="RYT42" s="20"/>
      <c r="RYU42" s="20"/>
      <c r="RYV42" s="20"/>
      <c r="RYW42" s="20"/>
      <c r="RYX42" s="20"/>
      <c r="RYY42" s="20"/>
      <c r="RYZ42" s="20"/>
      <c r="RZA42" s="20"/>
      <c r="RZB42" s="20"/>
      <c r="RZC42" s="20"/>
      <c r="RZD42" s="20"/>
      <c r="RZE42" s="20"/>
      <c r="RZF42" s="20"/>
      <c r="RZG42" s="20"/>
      <c r="RZH42" s="20"/>
      <c r="RZI42" s="20"/>
      <c r="RZJ42" s="20"/>
      <c r="RZK42" s="20"/>
      <c r="RZL42" s="20"/>
      <c r="RZM42" s="20"/>
      <c r="RZN42" s="20"/>
      <c r="RZO42" s="20"/>
      <c r="RZP42" s="20"/>
      <c r="RZQ42" s="20"/>
      <c r="RZR42" s="20"/>
      <c r="RZS42" s="20"/>
      <c r="RZT42" s="20"/>
      <c r="RZU42" s="20"/>
      <c r="RZV42" s="20"/>
      <c r="RZW42" s="20"/>
      <c r="RZX42" s="20"/>
      <c r="RZY42" s="20"/>
      <c r="RZZ42" s="20"/>
      <c r="SAA42" s="20"/>
      <c r="SAB42" s="20"/>
      <c r="SAC42" s="20"/>
      <c r="SAD42" s="20"/>
      <c r="SAE42" s="20"/>
      <c r="SAF42" s="20"/>
      <c r="SAG42" s="20"/>
      <c r="SAH42" s="20"/>
      <c r="SAI42" s="20"/>
      <c r="SAJ42" s="20"/>
      <c r="SAK42" s="20"/>
      <c r="SAL42" s="20"/>
      <c r="SAM42" s="20"/>
      <c r="SAN42" s="20"/>
      <c r="SAO42" s="20"/>
      <c r="SAP42" s="20"/>
      <c r="SAQ42" s="20"/>
      <c r="SAR42" s="20"/>
      <c r="SAS42" s="20"/>
      <c r="SAT42" s="20"/>
      <c r="SAU42" s="20"/>
      <c r="SAV42" s="20"/>
      <c r="SAW42" s="20"/>
      <c r="SAX42" s="20"/>
      <c r="SAY42" s="20"/>
      <c r="SAZ42" s="20"/>
      <c r="SBA42" s="20"/>
      <c r="SBB42" s="20"/>
      <c r="SBC42" s="20"/>
      <c r="SBD42" s="20"/>
      <c r="SBE42" s="20"/>
      <c r="SBF42" s="20"/>
      <c r="SBG42" s="20"/>
      <c r="SBH42" s="20"/>
      <c r="SBI42" s="20"/>
      <c r="SBJ42" s="20"/>
      <c r="SBK42" s="20"/>
      <c r="SBL42" s="20"/>
      <c r="SBM42" s="20"/>
      <c r="SBN42" s="20"/>
      <c r="SBO42" s="20"/>
      <c r="SBP42" s="20"/>
      <c r="SBQ42" s="20"/>
      <c r="SBR42" s="20"/>
      <c r="SBS42" s="20"/>
      <c r="SBT42" s="20"/>
      <c r="SBU42" s="20"/>
      <c r="SBV42" s="20"/>
      <c r="SBW42" s="20"/>
      <c r="SBX42" s="20"/>
      <c r="SBY42" s="20"/>
      <c r="SBZ42" s="20"/>
      <c r="SCA42" s="20"/>
      <c r="SCB42" s="20"/>
      <c r="SCC42" s="20"/>
      <c r="SCD42" s="20"/>
      <c r="SCE42" s="20"/>
      <c r="SCF42" s="20"/>
      <c r="SCG42" s="20"/>
      <c r="SCH42" s="20"/>
      <c r="SCI42" s="20"/>
      <c r="SCJ42" s="20"/>
      <c r="SCK42" s="20"/>
      <c r="SCL42" s="20"/>
      <c r="SCM42" s="20"/>
      <c r="SCN42" s="20"/>
      <c r="SCO42" s="20"/>
      <c r="SCP42" s="20"/>
      <c r="SCQ42" s="20"/>
      <c r="SCR42" s="20"/>
      <c r="SCS42" s="20"/>
      <c r="SCT42" s="20"/>
      <c r="SCU42" s="20"/>
      <c r="SCV42" s="20"/>
      <c r="SCW42" s="20"/>
      <c r="SCX42" s="20"/>
      <c r="SCY42" s="20"/>
      <c r="SCZ42" s="20"/>
      <c r="SDA42" s="20"/>
      <c r="SDB42" s="20"/>
      <c r="SDC42" s="20"/>
      <c r="SDD42" s="20"/>
      <c r="SDE42" s="20"/>
      <c r="SDF42" s="20"/>
      <c r="SDG42" s="20"/>
      <c r="SDH42" s="20"/>
      <c r="SDI42" s="20"/>
      <c r="SDJ42" s="20"/>
      <c r="SDK42" s="20"/>
      <c r="SDL42" s="20"/>
      <c r="SDM42" s="20"/>
      <c r="SDN42" s="20"/>
      <c r="SDO42" s="20"/>
      <c r="SDP42" s="20"/>
      <c r="SDQ42" s="20"/>
      <c r="SDR42" s="20"/>
      <c r="SDS42" s="20"/>
      <c r="SDT42" s="20"/>
      <c r="SDU42" s="20"/>
      <c r="SDV42" s="20"/>
      <c r="SDW42" s="20"/>
      <c r="SDX42" s="20"/>
      <c r="SDY42" s="20"/>
      <c r="SDZ42" s="20"/>
      <c r="SEA42" s="20"/>
      <c r="SEB42" s="20"/>
      <c r="SEC42" s="20"/>
      <c r="SED42" s="20"/>
      <c r="SEE42" s="20"/>
      <c r="SEF42" s="20"/>
      <c r="SEG42" s="20"/>
      <c r="SEH42" s="20"/>
      <c r="SEI42" s="20"/>
      <c r="SEJ42" s="20"/>
      <c r="SEK42" s="20"/>
      <c r="SEL42" s="20"/>
      <c r="SEM42" s="20"/>
      <c r="SEN42" s="20"/>
      <c r="SEO42" s="20"/>
      <c r="SEP42" s="20"/>
      <c r="SEQ42" s="20"/>
      <c r="SER42" s="20"/>
      <c r="SES42" s="20"/>
      <c r="SET42" s="20"/>
      <c r="SEU42" s="20"/>
      <c r="SEV42" s="20"/>
      <c r="SEW42" s="20"/>
      <c r="SEX42" s="20"/>
      <c r="SEY42" s="20"/>
      <c r="SEZ42" s="20"/>
      <c r="SFA42" s="20"/>
      <c r="SFB42" s="20"/>
      <c r="SFC42" s="20"/>
      <c r="SFD42" s="20"/>
      <c r="SFE42" s="20"/>
      <c r="SFF42" s="20"/>
      <c r="SFG42" s="20"/>
      <c r="SFH42" s="20"/>
      <c r="SFI42" s="20"/>
      <c r="SFJ42" s="20"/>
      <c r="SFK42" s="20"/>
      <c r="SFL42" s="20"/>
      <c r="SFM42" s="20"/>
      <c r="SFN42" s="20"/>
      <c r="SFO42" s="20"/>
      <c r="SFP42" s="20"/>
      <c r="SFQ42" s="20"/>
      <c r="SFR42" s="20"/>
      <c r="SFS42" s="20"/>
      <c r="SFT42" s="20"/>
      <c r="SFU42" s="20"/>
      <c r="SFV42" s="20"/>
      <c r="SFW42" s="20"/>
      <c r="SFX42" s="20"/>
      <c r="SFY42" s="20"/>
      <c r="SFZ42" s="20"/>
      <c r="SGA42" s="20"/>
      <c r="SGB42" s="20"/>
      <c r="SGC42" s="20"/>
      <c r="SGD42" s="20"/>
      <c r="SGE42" s="20"/>
      <c r="SGF42" s="20"/>
      <c r="SGG42" s="20"/>
      <c r="SGH42" s="20"/>
      <c r="SGI42" s="20"/>
      <c r="SGJ42" s="20"/>
      <c r="SGK42" s="20"/>
      <c r="SGL42" s="20"/>
      <c r="SGM42" s="20"/>
      <c r="SGN42" s="20"/>
      <c r="SGO42" s="20"/>
      <c r="SGP42" s="20"/>
      <c r="SGQ42" s="20"/>
      <c r="SGR42" s="20"/>
      <c r="SGS42" s="20"/>
      <c r="SGT42" s="20"/>
      <c r="SGU42" s="20"/>
      <c r="SGV42" s="20"/>
      <c r="SGW42" s="20"/>
      <c r="SGX42" s="20"/>
      <c r="SGY42" s="20"/>
      <c r="SGZ42" s="20"/>
      <c r="SHA42" s="20"/>
      <c r="SHB42" s="20"/>
      <c r="SHC42" s="20"/>
      <c r="SHD42" s="20"/>
      <c r="SHE42" s="20"/>
      <c r="SHF42" s="20"/>
      <c r="SHG42" s="20"/>
      <c r="SHH42" s="20"/>
      <c r="SHI42" s="20"/>
      <c r="SHJ42" s="20"/>
      <c r="SHK42" s="20"/>
      <c r="SHL42" s="20"/>
      <c r="SHM42" s="20"/>
      <c r="SHN42" s="20"/>
      <c r="SHO42" s="20"/>
      <c r="SHP42" s="20"/>
      <c r="SHQ42" s="20"/>
      <c r="SHR42" s="20"/>
      <c r="SHS42" s="20"/>
      <c r="SHT42" s="20"/>
      <c r="SHU42" s="20"/>
      <c r="SHV42" s="20"/>
      <c r="SHW42" s="20"/>
      <c r="SHX42" s="20"/>
      <c r="SHY42" s="20"/>
      <c r="SHZ42" s="20"/>
      <c r="SIA42" s="20"/>
      <c r="SIB42" s="20"/>
      <c r="SIC42" s="20"/>
      <c r="SID42" s="20"/>
      <c r="SIE42" s="20"/>
      <c r="SIF42" s="20"/>
      <c r="SIG42" s="20"/>
      <c r="SIH42" s="20"/>
      <c r="SII42" s="20"/>
      <c r="SIJ42" s="20"/>
      <c r="SIK42" s="20"/>
      <c r="SIL42" s="20"/>
      <c r="SIM42" s="20"/>
      <c r="SIN42" s="20"/>
      <c r="SIO42" s="20"/>
      <c r="SIP42" s="20"/>
      <c r="SIQ42" s="20"/>
      <c r="SIR42" s="20"/>
      <c r="SIS42" s="20"/>
      <c r="SIT42" s="20"/>
      <c r="SIU42" s="20"/>
      <c r="SIV42" s="20"/>
      <c r="SIW42" s="20"/>
      <c r="SIX42" s="20"/>
      <c r="SIY42" s="20"/>
      <c r="SIZ42" s="20"/>
      <c r="SJA42" s="20"/>
      <c r="SJB42" s="20"/>
      <c r="SJC42" s="20"/>
      <c r="SJD42" s="20"/>
      <c r="SJE42" s="20"/>
      <c r="SJF42" s="20"/>
      <c r="SJG42" s="20"/>
      <c r="SJH42" s="20"/>
      <c r="SJI42" s="20"/>
      <c r="SJJ42" s="20"/>
      <c r="SJK42" s="20"/>
      <c r="SJL42" s="20"/>
      <c r="SJM42" s="20"/>
      <c r="SJN42" s="20"/>
      <c r="SJO42" s="20"/>
      <c r="SJP42" s="20"/>
      <c r="SJQ42" s="20"/>
      <c r="SJR42" s="20"/>
      <c r="SJS42" s="20"/>
      <c r="SJT42" s="20"/>
      <c r="SJU42" s="20"/>
      <c r="SJV42" s="20"/>
      <c r="SJW42" s="20"/>
      <c r="SJX42" s="20"/>
      <c r="SJY42" s="20"/>
      <c r="SJZ42" s="20"/>
      <c r="SKA42" s="20"/>
      <c r="SKB42" s="20"/>
      <c r="SKC42" s="20"/>
      <c r="SKD42" s="20"/>
      <c r="SKE42" s="20"/>
      <c r="SKF42" s="20"/>
      <c r="SKG42" s="20"/>
      <c r="SKH42" s="20"/>
      <c r="SKI42" s="20"/>
      <c r="SKJ42" s="20"/>
      <c r="SKK42" s="20"/>
      <c r="SKL42" s="20"/>
      <c r="SKM42" s="20"/>
      <c r="SKN42" s="20"/>
      <c r="SKO42" s="20"/>
      <c r="SKP42" s="20"/>
      <c r="SKQ42" s="20"/>
      <c r="SKR42" s="20"/>
      <c r="SKS42" s="20"/>
      <c r="SKT42" s="20"/>
      <c r="SKU42" s="20"/>
      <c r="SKV42" s="20"/>
      <c r="SKW42" s="20"/>
      <c r="SKX42" s="20"/>
      <c r="SKY42" s="20"/>
      <c r="SKZ42" s="20"/>
      <c r="SLA42" s="20"/>
      <c r="SLB42" s="20"/>
      <c r="SLC42" s="20"/>
      <c r="SLD42" s="20"/>
      <c r="SLE42" s="20"/>
      <c r="SLF42" s="20"/>
      <c r="SLG42" s="20"/>
      <c r="SLH42" s="20"/>
      <c r="SLI42" s="20"/>
      <c r="SLJ42" s="20"/>
      <c r="SLK42" s="20"/>
      <c r="SLL42" s="20"/>
      <c r="SLM42" s="20"/>
      <c r="SLN42" s="20"/>
      <c r="SLO42" s="20"/>
      <c r="SLP42" s="20"/>
      <c r="SLQ42" s="20"/>
      <c r="SLR42" s="20"/>
      <c r="SLS42" s="20"/>
      <c r="SLT42" s="20"/>
      <c r="SLU42" s="20"/>
      <c r="SLV42" s="20"/>
      <c r="SLW42" s="20"/>
      <c r="SLX42" s="20"/>
      <c r="SLY42" s="20"/>
      <c r="SLZ42" s="20"/>
      <c r="SMA42" s="20"/>
      <c r="SMB42" s="20"/>
      <c r="SMC42" s="20"/>
      <c r="SMD42" s="20"/>
      <c r="SME42" s="20"/>
      <c r="SMF42" s="20"/>
      <c r="SMG42" s="20"/>
      <c r="SMH42" s="20"/>
      <c r="SMI42" s="20"/>
      <c r="SMJ42" s="20"/>
      <c r="SMK42" s="20"/>
      <c r="SML42" s="20"/>
      <c r="SMM42" s="20"/>
      <c r="SMN42" s="20"/>
      <c r="SMO42" s="20"/>
      <c r="SMP42" s="20"/>
      <c r="SMQ42" s="20"/>
      <c r="SMR42" s="20"/>
      <c r="SMS42" s="20"/>
      <c r="SMT42" s="20"/>
      <c r="SMU42" s="20"/>
      <c r="SMV42" s="20"/>
      <c r="SMW42" s="20"/>
      <c r="SMX42" s="20"/>
      <c r="SMY42" s="20"/>
      <c r="SMZ42" s="20"/>
      <c r="SNA42" s="20"/>
      <c r="SNB42" s="20"/>
      <c r="SNC42" s="20"/>
      <c r="SND42" s="20"/>
      <c r="SNE42" s="20"/>
      <c r="SNF42" s="20"/>
      <c r="SNG42" s="20"/>
      <c r="SNH42" s="20"/>
      <c r="SNI42" s="20"/>
      <c r="SNJ42" s="20"/>
      <c r="SNK42" s="20"/>
      <c r="SNL42" s="20"/>
      <c r="SNM42" s="20"/>
      <c r="SNN42" s="20"/>
      <c r="SNO42" s="20"/>
      <c r="SNP42" s="20"/>
      <c r="SNQ42" s="20"/>
      <c r="SNR42" s="20"/>
      <c r="SNS42" s="20"/>
      <c r="SNT42" s="20"/>
      <c r="SNU42" s="20"/>
      <c r="SNV42" s="20"/>
      <c r="SNW42" s="20"/>
      <c r="SNX42" s="20"/>
      <c r="SNY42" s="20"/>
      <c r="SNZ42" s="20"/>
      <c r="SOA42" s="20"/>
      <c r="SOB42" s="20"/>
      <c r="SOC42" s="20"/>
      <c r="SOD42" s="20"/>
      <c r="SOE42" s="20"/>
      <c r="SOF42" s="20"/>
      <c r="SOG42" s="20"/>
      <c r="SOH42" s="20"/>
      <c r="SOI42" s="20"/>
      <c r="SOJ42" s="20"/>
      <c r="SOK42" s="20"/>
      <c r="SOL42" s="20"/>
      <c r="SOM42" s="20"/>
      <c r="SON42" s="20"/>
      <c r="SOO42" s="20"/>
      <c r="SOP42" s="20"/>
      <c r="SOQ42" s="20"/>
      <c r="SOR42" s="20"/>
      <c r="SOS42" s="20"/>
      <c r="SOT42" s="20"/>
      <c r="SOU42" s="20"/>
      <c r="SOV42" s="20"/>
      <c r="SOW42" s="20"/>
      <c r="SOX42" s="20"/>
      <c r="SOY42" s="20"/>
      <c r="SOZ42" s="20"/>
      <c r="SPA42" s="20"/>
      <c r="SPB42" s="20"/>
      <c r="SPC42" s="20"/>
      <c r="SPD42" s="20"/>
      <c r="SPE42" s="20"/>
      <c r="SPF42" s="20"/>
      <c r="SPG42" s="20"/>
      <c r="SPH42" s="20"/>
      <c r="SPI42" s="20"/>
      <c r="SPJ42" s="20"/>
      <c r="SPK42" s="20"/>
      <c r="SPL42" s="20"/>
      <c r="SPM42" s="20"/>
      <c r="SPN42" s="20"/>
      <c r="SPO42" s="20"/>
      <c r="SPP42" s="20"/>
      <c r="SPQ42" s="20"/>
      <c r="SPR42" s="20"/>
      <c r="SPS42" s="20"/>
      <c r="SPT42" s="20"/>
      <c r="SPU42" s="20"/>
      <c r="SPV42" s="20"/>
      <c r="SPW42" s="20"/>
      <c r="SPX42" s="20"/>
      <c r="SPY42" s="20"/>
      <c r="SPZ42" s="20"/>
      <c r="SQA42" s="20"/>
      <c r="SQB42" s="20"/>
      <c r="SQC42" s="20"/>
      <c r="SQD42" s="20"/>
      <c r="SQE42" s="20"/>
      <c r="SQF42" s="20"/>
      <c r="SQG42" s="20"/>
      <c r="SQH42" s="20"/>
      <c r="SQI42" s="20"/>
      <c r="SQJ42" s="20"/>
      <c r="SQK42" s="20"/>
      <c r="SQL42" s="20"/>
      <c r="SQM42" s="20"/>
      <c r="SQN42" s="20"/>
      <c r="SQO42" s="20"/>
      <c r="SQP42" s="20"/>
      <c r="SQQ42" s="20"/>
      <c r="SQR42" s="20"/>
      <c r="SQS42" s="20"/>
      <c r="SQT42" s="20"/>
      <c r="SQU42" s="20"/>
      <c r="SQV42" s="20"/>
      <c r="SQW42" s="20"/>
      <c r="SQX42" s="20"/>
      <c r="SQY42" s="20"/>
      <c r="SQZ42" s="20"/>
      <c r="SRA42" s="20"/>
      <c r="SRB42" s="20"/>
      <c r="SRC42" s="20"/>
      <c r="SRD42" s="20"/>
      <c r="SRE42" s="20"/>
      <c r="SRF42" s="20"/>
      <c r="SRG42" s="20"/>
      <c r="SRH42" s="20"/>
      <c r="SRI42" s="20"/>
      <c r="SRJ42" s="20"/>
      <c r="SRK42" s="20"/>
      <c r="SRL42" s="20"/>
      <c r="SRM42" s="20"/>
      <c r="SRN42" s="20"/>
      <c r="SRO42" s="20"/>
      <c r="SRP42" s="20"/>
      <c r="SRQ42" s="20"/>
      <c r="SRR42" s="20"/>
      <c r="SRS42" s="20"/>
      <c r="SRT42" s="20"/>
      <c r="SRU42" s="20"/>
      <c r="SRV42" s="20"/>
      <c r="SRW42" s="20"/>
      <c r="SRX42" s="20"/>
      <c r="SRY42" s="20"/>
      <c r="SRZ42" s="20"/>
      <c r="SSA42" s="20"/>
      <c r="SSB42" s="20"/>
      <c r="SSC42" s="20"/>
      <c r="SSD42" s="20"/>
      <c r="SSE42" s="20"/>
      <c r="SSF42" s="20"/>
      <c r="SSG42" s="20"/>
      <c r="SSH42" s="20"/>
      <c r="SSI42" s="20"/>
      <c r="SSJ42" s="20"/>
      <c r="SSK42" s="20"/>
      <c r="SSL42" s="20"/>
      <c r="SSM42" s="20"/>
      <c r="SSN42" s="20"/>
      <c r="SSO42" s="20"/>
      <c r="SSP42" s="20"/>
      <c r="SSQ42" s="20"/>
      <c r="SSR42" s="20"/>
      <c r="SSS42" s="20"/>
      <c r="SST42" s="20"/>
      <c r="SSU42" s="20"/>
      <c r="SSV42" s="20"/>
      <c r="SSW42" s="20"/>
      <c r="SSX42" s="20"/>
      <c r="SSY42" s="20"/>
      <c r="SSZ42" s="20"/>
      <c r="STA42" s="20"/>
      <c r="STB42" s="20"/>
      <c r="STC42" s="20"/>
      <c r="STD42" s="20"/>
      <c r="STE42" s="20"/>
      <c r="STF42" s="20"/>
      <c r="STG42" s="20"/>
      <c r="STH42" s="20"/>
      <c r="STI42" s="20"/>
      <c r="STJ42" s="20"/>
      <c r="STK42" s="20"/>
      <c r="STL42" s="20"/>
      <c r="STM42" s="20"/>
      <c r="STN42" s="20"/>
      <c r="STO42" s="20"/>
      <c r="STP42" s="20"/>
      <c r="STQ42" s="20"/>
      <c r="STR42" s="20"/>
      <c r="STS42" s="20"/>
      <c r="STT42" s="20"/>
      <c r="STU42" s="20"/>
      <c r="STV42" s="20"/>
      <c r="STW42" s="20"/>
      <c r="STX42" s="20"/>
      <c r="STY42" s="20"/>
      <c r="STZ42" s="20"/>
      <c r="SUA42" s="20"/>
      <c r="SUB42" s="20"/>
      <c r="SUC42" s="20"/>
      <c r="SUD42" s="20"/>
      <c r="SUE42" s="20"/>
      <c r="SUF42" s="20"/>
      <c r="SUG42" s="20"/>
      <c r="SUH42" s="20"/>
      <c r="SUI42" s="20"/>
      <c r="SUJ42" s="20"/>
      <c r="SUK42" s="20"/>
      <c r="SUL42" s="20"/>
      <c r="SUM42" s="20"/>
      <c r="SUN42" s="20"/>
      <c r="SUO42" s="20"/>
      <c r="SUP42" s="20"/>
      <c r="SUQ42" s="20"/>
      <c r="SUR42" s="20"/>
      <c r="SUS42" s="20"/>
      <c r="SUT42" s="20"/>
      <c r="SUU42" s="20"/>
      <c r="SUV42" s="20"/>
      <c r="SUW42" s="20"/>
      <c r="SUX42" s="20"/>
      <c r="SUY42" s="20"/>
      <c r="SUZ42" s="20"/>
      <c r="SVA42" s="20"/>
      <c r="SVB42" s="20"/>
      <c r="SVC42" s="20"/>
      <c r="SVD42" s="20"/>
      <c r="SVE42" s="20"/>
      <c r="SVF42" s="20"/>
      <c r="SVG42" s="20"/>
      <c r="SVH42" s="20"/>
      <c r="SVI42" s="20"/>
      <c r="SVJ42" s="20"/>
      <c r="SVK42" s="20"/>
      <c r="SVL42" s="20"/>
      <c r="SVM42" s="20"/>
      <c r="SVN42" s="20"/>
      <c r="SVO42" s="20"/>
      <c r="SVP42" s="20"/>
      <c r="SVQ42" s="20"/>
      <c r="SVR42" s="20"/>
      <c r="SVS42" s="20"/>
      <c r="SVT42" s="20"/>
      <c r="SVU42" s="20"/>
      <c r="SVV42" s="20"/>
      <c r="SVW42" s="20"/>
      <c r="SVX42" s="20"/>
      <c r="SVY42" s="20"/>
      <c r="SVZ42" s="20"/>
      <c r="SWA42" s="20"/>
      <c r="SWB42" s="20"/>
      <c r="SWC42" s="20"/>
      <c r="SWD42" s="20"/>
      <c r="SWE42" s="20"/>
      <c r="SWF42" s="20"/>
      <c r="SWG42" s="20"/>
      <c r="SWH42" s="20"/>
      <c r="SWI42" s="20"/>
      <c r="SWJ42" s="20"/>
      <c r="SWK42" s="20"/>
      <c r="SWL42" s="20"/>
      <c r="SWM42" s="20"/>
      <c r="SWN42" s="20"/>
      <c r="SWO42" s="20"/>
      <c r="SWP42" s="20"/>
      <c r="SWQ42" s="20"/>
      <c r="SWR42" s="20"/>
      <c r="SWS42" s="20"/>
      <c r="SWT42" s="20"/>
      <c r="SWU42" s="20"/>
      <c r="SWV42" s="20"/>
      <c r="SWW42" s="20"/>
      <c r="SWX42" s="20"/>
      <c r="SWY42" s="20"/>
      <c r="SWZ42" s="20"/>
      <c r="SXA42" s="20"/>
      <c r="SXB42" s="20"/>
      <c r="SXC42" s="20"/>
      <c r="SXD42" s="20"/>
      <c r="SXE42" s="20"/>
      <c r="SXF42" s="20"/>
      <c r="SXG42" s="20"/>
      <c r="SXH42" s="20"/>
      <c r="SXI42" s="20"/>
      <c r="SXJ42" s="20"/>
      <c r="SXK42" s="20"/>
      <c r="SXL42" s="20"/>
      <c r="SXM42" s="20"/>
      <c r="SXN42" s="20"/>
      <c r="SXO42" s="20"/>
      <c r="SXP42" s="20"/>
      <c r="SXQ42" s="20"/>
      <c r="SXR42" s="20"/>
      <c r="SXS42" s="20"/>
      <c r="SXT42" s="20"/>
      <c r="SXU42" s="20"/>
      <c r="SXV42" s="20"/>
      <c r="SXW42" s="20"/>
      <c r="SXX42" s="20"/>
      <c r="SXY42" s="20"/>
      <c r="SXZ42" s="20"/>
      <c r="SYA42" s="20"/>
      <c r="SYB42" s="20"/>
      <c r="SYC42" s="20"/>
      <c r="SYD42" s="20"/>
      <c r="SYE42" s="20"/>
      <c r="SYF42" s="20"/>
      <c r="SYG42" s="20"/>
      <c r="SYH42" s="20"/>
      <c r="SYI42" s="20"/>
      <c r="SYJ42" s="20"/>
      <c r="SYK42" s="20"/>
      <c r="SYL42" s="20"/>
      <c r="SYM42" s="20"/>
      <c r="SYN42" s="20"/>
      <c r="SYO42" s="20"/>
      <c r="SYP42" s="20"/>
      <c r="SYQ42" s="20"/>
      <c r="SYR42" s="20"/>
      <c r="SYS42" s="20"/>
      <c r="SYT42" s="20"/>
      <c r="SYU42" s="20"/>
      <c r="SYV42" s="20"/>
      <c r="SYW42" s="20"/>
      <c r="SYX42" s="20"/>
      <c r="SYY42" s="20"/>
      <c r="SYZ42" s="20"/>
      <c r="SZA42" s="20"/>
      <c r="SZB42" s="20"/>
      <c r="SZC42" s="20"/>
      <c r="SZD42" s="20"/>
      <c r="SZE42" s="20"/>
      <c r="SZF42" s="20"/>
      <c r="SZG42" s="20"/>
      <c r="SZH42" s="20"/>
      <c r="SZI42" s="20"/>
      <c r="SZJ42" s="20"/>
      <c r="SZK42" s="20"/>
      <c r="SZL42" s="20"/>
      <c r="SZM42" s="20"/>
      <c r="SZN42" s="20"/>
      <c r="SZO42" s="20"/>
      <c r="SZP42" s="20"/>
      <c r="SZQ42" s="20"/>
      <c r="SZR42" s="20"/>
      <c r="SZS42" s="20"/>
      <c r="SZT42" s="20"/>
      <c r="SZU42" s="20"/>
      <c r="SZV42" s="20"/>
      <c r="SZW42" s="20"/>
      <c r="SZX42" s="20"/>
      <c r="SZY42" s="20"/>
      <c r="SZZ42" s="20"/>
      <c r="TAA42" s="20"/>
      <c r="TAB42" s="20"/>
      <c r="TAC42" s="20"/>
      <c r="TAD42" s="20"/>
      <c r="TAE42" s="20"/>
      <c r="TAF42" s="20"/>
      <c r="TAG42" s="20"/>
      <c r="TAH42" s="20"/>
      <c r="TAI42" s="20"/>
      <c r="TAJ42" s="20"/>
      <c r="TAK42" s="20"/>
      <c r="TAL42" s="20"/>
      <c r="TAM42" s="20"/>
      <c r="TAN42" s="20"/>
      <c r="TAO42" s="20"/>
      <c r="TAP42" s="20"/>
      <c r="TAQ42" s="20"/>
      <c r="TAR42" s="20"/>
      <c r="TAS42" s="20"/>
      <c r="TAT42" s="20"/>
      <c r="TAU42" s="20"/>
      <c r="TAV42" s="20"/>
      <c r="TAW42" s="20"/>
      <c r="TAX42" s="20"/>
      <c r="TAY42" s="20"/>
      <c r="TAZ42" s="20"/>
      <c r="TBA42" s="20"/>
      <c r="TBB42" s="20"/>
      <c r="TBC42" s="20"/>
      <c r="TBD42" s="20"/>
      <c r="TBE42" s="20"/>
      <c r="TBF42" s="20"/>
      <c r="TBG42" s="20"/>
      <c r="TBH42" s="20"/>
      <c r="TBI42" s="20"/>
      <c r="TBJ42" s="20"/>
      <c r="TBK42" s="20"/>
      <c r="TBL42" s="20"/>
      <c r="TBM42" s="20"/>
      <c r="TBN42" s="20"/>
      <c r="TBO42" s="20"/>
      <c r="TBP42" s="20"/>
      <c r="TBQ42" s="20"/>
      <c r="TBR42" s="20"/>
      <c r="TBS42" s="20"/>
      <c r="TBT42" s="20"/>
      <c r="TBU42" s="20"/>
      <c r="TBV42" s="20"/>
      <c r="TBW42" s="20"/>
      <c r="TBX42" s="20"/>
      <c r="TBY42" s="20"/>
      <c r="TBZ42" s="20"/>
      <c r="TCA42" s="20"/>
      <c r="TCB42" s="20"/>
      <c r="TCC42" s="20"/>
      <c r="TCD42" s="20"/>
      <c r="TCE42" s="20"/>
      <c r="TCF42" s="20"/>
      <c r="TCG42" s="20"/>
      <c r="TCH42" s="20"/>
      <c r="TCI42" s="20"/>
      <c r="TCJ42" s="20"/>
      <c r="TCK42" s="20"/>
      <c r="TCL42" s="20"/>
      <c r="TCM42" s="20"/>
      <c r="TCN42" s="20"/>
      <c r="TCO42" s="20"/>
      <c r="TCP42" s="20"/>
      <c r="TCQ42" s="20"/>
      <c r="TCR42" s="20"/>
      <c r="TCS42" s="20"/>
      <c r="TCT42" s="20"/>
      <c r="TCU42" s="20"/>
      <c r="TCV42" s="20"/>
      <c r="TCW42" s="20"/>
      <c r="TCX42" s="20"/>
      <c r="TCY42" s="20"/>
      <c r="TCZ42" s="20"/>
      <c r="TDA42" s="20"/>
      <c r="TDB42" s="20"/>
      <c r="TDC42" s="20"/>
      <c r="TDD42" s="20"/>
      <c r="TDE42" s="20"/>
      <c r="TDF42" s="20"/>
      <c r="TDG42" s="20"/>
      <c r="TDH42" s="20"/>
      <c r="TDI42" s="20"/>
      <c r="TDJ42" s="20"/>
      <c r="TDK42" s="20"/>
      <c r="TDL42" s="20"/>
      <c r="TDM42" s="20"/>
      <c r="TDN42" s="20"/>
      <c r="TDO42" s="20"/>
      <c r="TDP42" s="20"/>
      <c r="TDQ42" s="20"/>
      <c r="TDR42" s="20"/>
      <c r="TDS42" s="20"/>
      <c r="TDT42" s="20"/>
      <c r="TDU42" s="20"/>
      <c r="TDV42" s="20"/>
      <c r="TDW42" s="20"/>
      <c r="TDX42" s="20"/>
      <c r="TDY42" s="20"/>
      <c r="TDZ42" s="20"/>
      <c r="TEA42" s="20"/>
      <c r="TEB42" s="20"/>
      <c r="TEC42" s="20"/>
      <c r="TED42" s="20"/>
      <c r="TEE42" s="20"/>
      <c r="TEF42" s="20"/>
      <c r="TEG42" s="20"/>
      <c r="TEH42" s="20"/>
      <c r="TEI42" s="20"/>
      <c r="TEJ42" s="20"/>
      <c r="TEK42" s="20"/>
      <c r="TEL42" s="20"/>
      <c r="TEM42" s="20"/>
      <c r="TEN42" s="20"/>
      <c r="TEO42" s="20"/>
      <c r="TEP42" s="20"/>
      <c r="TEQ42" s="20"/>
      <c r="TER42" s="20"/>
      <c r="TES42" s="20"/>
      <c r="TET42" s="20"/>
      <c r="TEU42" s="20"/>
      <c r="TEV42" s="20"/>
      <c r="TEW42" s="20"/>
      <c r="TEX42" s="20"/>
      <c r="TEY42" s="20"/>
      <c r="TEZ42" s="20"/>
      <c r="TFA42" s="20"/>
      <c r="TFB42" s="20"/>
      <c r="TFC42" s="20"/>
      <c r="TFD42" s="20"/>
      <c r="TFE42" s="20"/>
      <c r="TFF42" s="20"/>
      <c r="TFG42" s="20"/>
      <c r="TFH42" s="20"/>
      <c r="TFI42" s="20"/>
      <c r="TFJ42" s="20"/>
      <c r="TFK42" s="20"/>
      <c r="TFL42" s="20"/>
      <c r="TFM42" s="20"/>
      <c r="TFN42" s="20"/>
      <c r="TFO42" s="20"/>
      <c r="TFP42" s="20"/>
      <c r="TFQ42" s="20"/>
      <c r="TFR42" s="20"/>
      <c r="TFS42" s="20"/>
      <c r="TFT42" s="20"/>
      <c r="TFU42" s="20"/>
      <c r="TFV42" s="20"/>
      <c r="TFW42" s="20"/>
      <c r="TFX42" s="20"/>
      <c r="TFY42" s="20"/>
      <c r="TFZ42" s="20"/>
      <c r="TGA42" s="20"/>
      <c r="TGB42" s="20"/>
      <c r="TGC42" s="20"/>
      <c r="TGD42" s="20"/>
      <c r="TGE42" s="20"/>
      <c r="TGF42" s="20"/>
      <c r="TGG42" s="20"/>
      <c r="TGH42" s="20"/>
      <c r="TGI42" s="20"/>
      <c r="TGJ42" s="20"/>
      <c r="TGK42" s="20"/>
      <c r="TGL42" s="20"/>
      <c r="TGM42" s="20"/>
      <c r="TGN42" s="20"/>
      <c r="TGO42" s="20"/>
      <c r="TGP42" s="20"/>
      <c r="TGQ42" s="20"/>
      <c r="TGR42" s="20"/>
      <c r="TGS42" s="20"/>
      <c r="TGT42" s="20"/>
      <c r="TGU42" s="20"/>
      <c r="TGV42" s="20"/>
      <c r="TGW42" s="20"/>
      <c r="TGX42" s="20"/>
      <c r="TGY42" s="20"/>
      <c r="TGZ42" s="20"/>
      <c r="THA42" s="20"/>
      <c r="THB42" s="20"/>
      <c r="THC42" s="20"/>
      <c r="THD42" s="20"/>
      <c r="THE42" s="20"/>
      <c r="THF42" s="20"/>
      <c r="THG42" s="20"/>
      <c r="THH42" s="20"/>
      <c r="THI42" s="20"/>
      <c r="THJ42" s="20"/>
      <c r="THK42" s="20"/>
      <c r="THL42" s="20"/>
      <c r="THM42" s="20"/>
      <c r="THN42" s="20"/>
      <c r="THO42" s="20"/>
      <c r="THP42" s="20"/>
      <c r="THQ42" s="20"/>
      <c r="THR42" s="20"/>
      <c r="THS42" s="20"/>
      <c r="THT42" s="20"/>
      <c r="THU42" s="20"/>
      <c r="THV42" s="20"/>
      <c r="THW42" s="20"/>
      <c r="THX42" s="20"/>
      <c r="THY42" s="20"/>
      <c r="THZ42" s="20"/>
      <c r="TIA42" s="20"/>
      <c r="TIB42" s="20"/>
      <c r="TIC42" s="20"/>
      <c r="TID42" s="20"/>
      <c r="TIE42" s="20"/>
      <c r="TIF42" s="20"/>
      <c r="TIG42" s="20"/>
      <c r="TIH42" s="20"/>
      <c r="TII42" s="20"/>
      <c r="TIJ42" s="20"/>
      <c r="TIK42" s="20"/>
      <c r="TIL42" s="20"/>
      <c r="TIM42" s="20"/>
      <c r="TIN42" s="20"/>
      <c r="TIO42" s="20"/>
      <c r="TIP42" s="20"/>
      <c r="TIQ42" s="20"/>
      <c r="TIR42" s="20"/>
      <c r="TIS42" s="20"/>
      <c r="TIT42" s="20"/>
      <c r="TIU42" s="20"/>
      <c r="TIV42" s="20"/>
      <c r="TIW42" s="20"/>
      <c r="TIX42" s="20"/>
      <c r="TIY42" s="20"/>
      <c r="TIZ42" s="20"/>
      <c r="TJA42" s="20"/>
      <c r="TJB42" s="20"/>
      <c r="TJC42" s="20"/>
      <c r="TJD42" s="20"/>
      <c r="TJE42" s="20"/>
      <c r="TJF42" s="20"/>
      <c r="TJG42" s="20"/>
      <c r="TJH42" s="20"/>
      <c r="TJI42" s="20"/>
      <c r="TJJ42" s="20"/>
      <c r="TJK42" s="20"/>
      <c r="TJL42" s="20"/>
      <c r="TJM42" s="20"/>
      <c r="TJN42" s="20"/>
      <c r="TJO42" s="20"/>
      <c r="TJP42" s="20"/>
      <c r="TJQ42" s="20"/>
      <c r="TJR42" s="20"/>
      <c r="TJS42" s="20"/>
      <c r="TJT42" s="20"/>
      <c r="TJU42" s="20"/>
      <c r="TJV42" s="20"/>
      <c r="TJW42" s="20"/>
      <c r="TJX42" s="20"/>
      <c r="TJY42" s="20"/>
      <c r="TJZ42" s="20"/>
      <c r="TKA42" s="20"/>
      <c r="TKB42" s="20"/>
      <c r="TKC42" s="20"/>
      <c r="TKD42" s="20"/>
      <c r="TKE42" s="20"/>
      <c r="TKF42" s="20"/>
      <c r="TKG42" s="20"/>
      <c r="TKH42" s="20"/>
      <c r="TKI42" s="20"/>
      <c r="TKJ42" s="20"/>
      <c r="TKK42" s="20"/>
      <c r="TKL42" s="20"/>
      <c r="TKM42" s="20"/>
      <c r="TKN42" s="20"/>
      <c r="TKO42" s="20"/>
      <c r="TKP42" s="20"/>
      <c r="TKQ42" s="20"/>
      <c r="TKR42" s="20"/>
      <c r="TKS42" s="20"/>
      <c r="TKT42" s="20"/>
      <c r="TKU42" s="20"/>
      <c r="TKV42" s="20"/>
      <c r="TKW42" s="20"/>
      <c r="TKX42" s="20"/>
      <c r="TKY42" s="20"/>
      <c r="TKZ42" s="20"/>
      <c r="TLA42" s="20"/>
      <c r="TLB42" s="20"/>
      <c r="TLC42" s="20"/>
      <c r="TLD42" s="20"/>
      <c r="TLE42" s="20"/>
      <c r="TLF42" s="20"/>
      <c r="TLG42" s="20"/>
      <c r="TLH42" s="20"/>
      <c r="TLI42" s="20"/>
      <c r="TLJ42" s="20"/>
      <c r="TLK42" s="20"/>
      <c r="TLL42" s="20"/>
      <c r="TLM42" s="20"/>
      <c r="TLN42" s="20"/>
      <c r="TLO42" s="20"/>
      <c r="TLP42" s="20"/>
      <c r="TLQ42" s="20"/>
      <c r="TLR42" s="20"/>
      <c r="TLS42" s="20"/>
      <c r="TLT42" s="20"/>
      <c r="TLU42" s="20"/>
      <c r="TLV42" s="20"/>
      <c r="TLW42" s="20"/>
      <c r="TLX42" s="20"/>
      <c r="TLY42" s="20"/>
      <c r="TLZ42" s="20"/>
      <c r="TMA42" s="20"/>
      <c r="TMB42" s="20"/>
      <c r="TMC42" s="20"/>
      <c r="TMD42" s="20"/>
      <c r="TME42" s="20"/>
      <c r="TMF42" s="20"/>
      <c r="TMG42" s="20"/>
      <c r="TMH42" s="20"/>
      <c r="TMI42" s="20"/>
      <c r="TMJ42" s="20"/>
      <c r="TMK42" s="20"/>
      <c r="TML42" s="20"/>
      <c r="TMM42" s="20"/>
      <c r="TMN42" s="20"/>
      <c r="TMO42" s="20"/>
      <c r="TMP42" s="20"/>
      <c r="TMQ42" s="20"/>
      <c r="TMR42" s="20"/>
      <c r="TMS42" s="20"/>
      <c r="TMT42" s="20"/>
      <c r="TMU42" s="20"/>
      <c r="TMV42" s="20"/>
      <c r="TMW42" s="20"/>
      <c r="TMX42" s="20"/>
      <c r="TMY42" s="20"/>
      <c r="TMZ42" s="20"/>
      <c r="TNA42" s="20"/>
      <c r="TNB42" s="20"/>
      <c r="TNC42" s="20"/>
      <c r="TND42" s="20"/>
      <c r="TNE42" s="20"/>
      <c r="TNF42" s="20"/>
      <c r="TNG42" s="20"/>
      <c r="TNH42" s="20"/>
      <c r="TNI42" s="20"/>
      <c r="TNJ42" s="20"/>
      <c r="TNK42" s="20"/>
      <c r="TNL42" s="20"/>
      <c r="TNM42" s="20"/>
      <c r="TNN42" s="20"/>
      <c r="TNO42" s="20"/>
      <c r="TNP42" s="20"/>
      <c r="TNQ42" s="20"/>
      <c r="TNR42" s="20"/>
      <c r="TNS42" s="20"/>
      <c r="TNT42" s="20"/>
      <c r="TNU42" s="20"/>
      <c r="TNV42" s="20"/>
      <c r="TNW42" s="20"/>
      <c r="TNX42" s="20"/>
      <c r="TNY42" s="20"/>
      <c r="TNZ42" s="20"/>
      <c r="TOA42" s="20"/>
      <c r="TOB42" s="20"/>
      <c r="TOC42" s="20"/>
      <c r="TOD42" s="20"/>
      <c r="TOE42" s="20"/>
      <c r="TOF42" s="20"/>
      <c r="TOG42" s="20"/>
      <c r="TOH42" s="20"/>
      <c r="TOI42" s="20"/>
      <c r="TOJ42" s="20"/>
      <c r="TOK42" s="20"/>
      <c r="TOL42" s="20"/>
      <c r="TOM42" s="20"/>
      <c r="TON42" s="20"/>
      <c r="TOO42" s="20"/>
      <c r="TOP42" s="20"/>
      <c r="TOQ42" s="20"/>
      <c r="TOR42" s="20"/>
      <c r="TOS42" s="20"/>
      <c r="TOT42" s="20"/>
      <c r="TOU42" s="20"/>
      <c r="TOV42" s="20"/>
      <c r="TOW42" s="20"/>
      <c r="TOX42" s="20"/>
      <c r="TOY42" s="20"/>
      <c r="TOZ42" s="20"/>
      <c r="TPA42" s="20"/>
      <c r="TPB42" s="20"/>
      <c r="TPC42" s="20"/>
      <c r="TPD42" s="20"/>
      <c r="TPE42" s="20"/>
      <c r="TPF42" s="20"/>
      <c r="TPG42" s="20"/>
      <c r="TPH42" s="20"/>
      <c r="TPI42" s="20"/>
      <c r="TPJ42" s="20"/>
      <c r="TPK42" s="20"/>
      <c r="TPL42" s="20"/>
      <c r="TPM42" s="20"/>
      <c r="TPN42" s="20"/>
      <c r="TPO42" s="20"/>
      <c r="TPP42" s="20"/>
      <c r="TPQ42" s="20"/>
      <c r="TPR42" s="20"/>
      <c r="TPS42" s="20"/>
      <c r="TPT42" s="20"/>
      <c r="TPU42" s="20"/>
      <c r="TPV42" s="20"/>
      <c r="TPW42" s="20"/>
      <c r="TPX42" s="20"/>
      <c r="TPY42" s="20"/>
      <c r="TPZ42" s="20"/>
      <c r="TQA42" s="20"/>
      <c r="TQB42" s="20"/>
      <c r="TQC42" s="20"/>
      <c r="TQD42" s="20"/>
      <c r="TQE42" s="20"/>
      <c r="TQF42" s="20"/>
      <c r="TQG42" s="20"/>
      <c r="TQH42" s="20"/>
      <c r="TQI42" s="20"/>
      <c r="TQJ42" s="20"/>
      <c r="TQK42" s="20"/>
      <c r="TQL42" s="20"/>
      <c r="TQM42" s="20"/>
      <c r="TQN42" s="20"/>
      <c r="TQO42" s="20"/>
      <c r="TQP42" s="20"/>
      <c r="TQQ42" s="20"/>
      <c r="TQR42" s="20"/>
      <c r="TQS42" s="20"/>
      <c r="TQT42" s="20"/>
      <c r="TQU42" s="20"/>
      <c r="TQV42" s="20"/>
      <c r="TQW42" s="20"/>
      <c r="TQX42" s="20"/>
      <c r="TQY42" s="20"/>
      <c r="TQZ42" s="20"/>
      <c r="TRA42" s="20"/>
      <c r="TRB42" s="20"/>
      <c r="TRC42" s="20"/>
      <c r="TRD42" s="20"/>
      <c r="TRE42" s="20"/>
      <c r="TRF42" s="20"/>
      <c r="TRG42" s="20"/>
      <c r="TRH42" s="20"/>
      <c r="TRI42" s="20"/>
      <c r="TRJ42" s="20"/>
      <c r="TRK42" s="20"/>
      <c r="TRL42" s="20"/>
      <c r="TRM42" s="20"/>
      <c r="TRN42" s="20"/>
      <c r="TRO42" s="20"/>
      <c r="TRP42" s="20"/>
      <c r="TRQ42" s="20"/>
      <c r="TRR42" s="20"/>
      <c r="TRS42" s="20"/>
      <c r="TRT42" s="20"/>
      <c r="TRU42" s="20"/>
      <c r="TRV42" s="20"/>
      <c r="TRW42" s="20"/>
      <c r="TRX42" s="20"/>
      <c r="TRY42" s="20"/>
      <c r="TRZ42" s="20"/>
      <c r="TSA42" s="20"/>
      <c r="TSB42" s="20"/>
      <c r="TSC42" s="20"/>
      <c r="TSD42" s="20"/>
      <c r="TSE42" s="20"/>
      <c r="TSF42" s="20"/>
      <c r="TSG42" s="20"/>
      <c r="TSH42" s="20"/>
      <c r="TSI42" s="20"/>
      <c r="TSJ42" s="20"/>
      <c r="TSK42" s="20"/>
      <c r="TSL42" s="20"/>
      <c r="TSM42" s="20"/>
      <c r="TSN42" s="20"/>
      <c r="TSO42" s="20"/>
      <c r="TSP42" s="20"/>
      <c r="TSQ42" s="20"/>
      <c r="TSR42" s="20"/>
      <c r="TSS42" s="20"/>
      <c r="TST42" s="20"/>
      <c r="TSU42" s="20"/>
      <c r="TSV42" s="20"/>
      <c r="TSW42" s="20"/>
      <c r="TSX42" s="20"/>
      <c r="TSY42" s="20"/>
      <c r="TSZ42" s="20"/>
      <c r="TTA42" s="20"/>
      <c r="TTB42" s="20"/>
      <c r="TTC42" s="20"/>
      <c r="TTD42" s="20"/>
      <c r="TTE42" s="20"/>
      <c r="TTF42" s="20"/>
      <c r="TTG42" s="20"/>
      <c r="TTH42" s="20"/>
      <c r="TTI42" s="20"/>
      <c r="TTJ42" s="20"/>
      <c r="TTK42" s="20"/>
      <c r="TTL42" s="20"/>
      <c r="TTM42" s="20"/>
      <c r="TTN42" s="20"/>
      <c r="TTO42" s="20"/>
      <c r="TTP42" s="20"/>
      <c r="TTQ42" s="20"/>
      <c r="TTR42" s="20"/>
      <c r="TTS42" s="20"/>
      <c r="TTT42" s="20"/>
      <c r="TTU42" s="20"/>
      <c r="TTV42" s="20"/>
      <c r="TTW42" s="20"/>
      <c r="TTX42" s="20"/>
      <c r="TTY42" s="20"/>
      <c r="TTZ42" s="20"/>
      <c r="TUA42" s="20"/>
      <c r="TUB42" s="20"/>
      <c r="TUC42" s="20"/>
      <c r="TUD42" s="20"/>
      <c r="TUE42" s="20"/>
      <c r="TUF42" s="20"/>
      <c r="TUG42" s="20"/>
      <c r="TUH42" s="20"/>
      <c r="TUI42" s="20"/>
      <c r="TUJ42" s="20"/>
      <c r="TUK42" s="20"/>
      <c r="TUL42" s="20"/>
      <c r="TUM42" s="20"/>
      <c r="TUN42" s="20"/>
      <c r="TUO42" s="20"/>
      <c r="TUP42" s="20"/>
      <c r="TUQ42" s="20"/>
      <c r="TUR42" s="20"/>
      <c r="TUS42" s="20"/>
      <c r="TUT42" s="20"/>
      <c r="TUU42" s="20"/>
      <c r="TUV42" s="20"/>
      <c r="TUW42" s="20"/>
      <c r="TUX42" s="20"/>
      <c r="TUY42" s="20"/>
      <c r="TUZ42" s="20"/>
      <c r="TVA42" s="20"/>
      <c r="TVB42" s="20"/>
      <c r="TVC42" s="20"/>
      <c r="TVD42" s="20"/>
      <c r="TVE42" s="20"/>
      <c r="TVF42" s="20"/>
      <c r="TVG42" s="20"/>
      <c r="TVH42" s="20"/>
      <c r="TVI42" s="20"/>
      <c r="TVJ42" s="20"/>
      <c r="TVK42" s="20"/>
      <c r="TVL42" s="20"/>
      <c r="TVM42" s="20"/>
      <c r="TVN42" s="20"/>
      <c r="TVO42" s="20"/>
      <c r="TVP42" s="20"/>
      <c r="TVQ42" s="20"/>
      <c r="TVR42" s="20"/>
      <c r="TVS42" s="20"/>
      <c r="TVT42" s="20"/>
      <c r="TVU42" s="20"/>
      <c r="TVV42" s="20"/>
      <c r="TVW42" s="20"/>
      <c r="TVX42" s="20"/>
      <c r="TVY42" s="20"/>
      <c r="TVZ42" s="20"/>
      <c r="TWA42" s="20"/>
      <c r="TWB42" s="20"/>
      <c r="TWC42" s="20"/>
      <c r="TWD42" s="20"/>
      <c r="TWE42" s="20"/>
      <c r="TWF42" s="20"/>
      <c r="TWG42" s="20"/>
      <c r="TWH42" s="20"/>
      <c r="TWI42" s="20"/>
      <c r="TWJ42" s="20"/>
      <c r="TWK42" s="20"/>
      <c r="TWL42" s="20"/>
      <c r="TWM42" s="20"/>
      <c r="TWN42" s="20"/>
      <c r="TWO42" s="20"/>
      <c r="TWP42" s="20"/>
      <c r="TWQ42" s="20"/>
      <c r="TWR42" s="20"/>
      <c r="TWS42" s="20"/>
      <c r="TWT42" s="20"/>
      <c r="TWU42" s="20"/>
      <c r="TWV42" s="20"/>
      <c r="TWW42" s="20"/>
      <c r="TWX42" s="20"/>
      <c r="TWY42" s="20"/>
      <c r="TWZ42" s="20"/>
      <c r="TXA42" s="20"/>
      <c r="TXB42" s="20"/>
      <c r="TXC42" s="20"/>
      <c r="TXD42" s="20"/>
      <c r="TXE42" s="20"/>
      <c r="TXF42" s="20"/>
      <c r="TXG42" s="20"/>
      <c r="TXH42" s="20"/>
      <c r="TXI42" s="20"/>
      <c r="TXJ42" s="20"/>
      <c r="TXK42" s="20"/>
      <c r="TXL42" s="20"/>
      <c r="TXM42" s="20"/>
      <c r="TXN42" s="20"/>
      <c r="TXO42" s="20"/>
      <c r="TXP42" s="20"/>
      <c r="TXQ42" s="20"/>
      <c r="TXR42" s="20"/>
      <c r="TXS42" s="20"/>
      <c r="TXT42" s="20"/>
      <c r="TXU42" s="20"/>
      <c r="TXV42" s="20"/>
      <c r="TXW42" s="20"/>
      <c r="TXX42" s="20"/>
      <c r="TXY42" s="20"/>
      <c r="TXZ42" s="20"/>
      <c r="TYA42" s="20"/>
      <c r="TYB42" s="20"/>
      <c r="TYC42" s="20"/>
      <c r="TYD42" s="20"/>
      <c r="TYE42" s="20"/>
      <c r="TYF42" s="20"/>
      <c r="TYG42" s="20"/>
      <c r="TYH42" s="20"/>
      <c r="TYI42" s="20"/>
      <c r="TYJ42" s="20"/>
      <c r="TYK42" s="20"/>
      <c r="TYL42" s="20"/>
      <c r="TYM42" s="20"/>
      <c r="TYN42" s="20"/>
      <c r="TYO42" s="20"/>
      <c r="TYP42" s="20"/>
      <c r="TYQ42" s="20"/>
      <c r="TYR42" s="20"/>
      <c r="TYS42" s="20"/>
      <c r="TYT42" s="20"/>
      <c r="TYU42" s="20"/>
      <c r="TYV42" s="20"/>
      <c r="TYW42" s="20"/>
      <c r="TYX42" s="20"/>
      <c r="TYY42" s="20"/>
      <c r="TYZ42" s="20"/>
      <c r="TZA42" s="20"/>
      <c r="TZB42" s="20"/>
      <c r="TZC42" s="20"/>
      <c r="TZD42" s="20"/>
      <c r="TZE42" s="20"/>
      <c r="TZF42" s="20"/>
      <c r="TZG42" s="20"/>
      <c r="TZH42" s="20"/>
      <c r="TZI42" s="20"/>
      <c r="TZJ42" s="20"/>
      <c r="TZK42" s="20"/>
      <c r="TZL42" s="20"/>
      <c r="TZM42" s="20"/>
      <c r="TZN42" s="20"/>
      <c r="TZO42" s="20"/>
      <c r="TZP42" s="20"/>
      <c r="TZQ42" s="20"/>
      <c r="TZR42" s="20"/>
      <c r="TZS42" s="20"/>
      <c r="TZT42" s="20"/>
      <c r="TZU42" s="20"/>
      <c r="TZV42" s="20"/>
      <c r="TZW42" s="20"/>
      <c r="TZX42" s="20"/>
      <c r="TZY42" s="20"/>
      <c r="TZZ42" s="20"/>
      <c r="UAA42" s="20"/>
      <c r="UAB42" s="20"/>
      <c r="UAC42" s="20"/>
      <c r="UAD42" s="20"/>
      <c r="UAE42" s="20"/>
      <c r="UAF42" s="20"/>
      <c r="UAG42" s="20"/>
      <c r="UAH42" s="20"/>
      <c r="UAI42" s="20"/>
      <c r="UAJ42" s="20"/>
      <c r="UAK42" s="20"/>
      <c r="UAL42" s="20"/>
      <c r="UAM42" s="20"/>
      <c r="UAN42" s="20"/>
      <c r="UAO42" s="20"/>
      <c r="UAP42" s="20"/>
      <c r="UAQ42" s="20"/>
      <c r="UAR42" s="20"/>
      <c r="UAS42" s="20"/>
      <c r="UAT42" s="20"/>
      <c r="UAU42" s="20"/>
      <c r="UAV42" s="20"/>
      <c r="UAW42" s="20"/>
      <c r="UAX42" s="20"/>
      <c r="UAY42" s="20"/>
      <c r="UAZ42" s="20"/>
      <c r="UBA42" s="20"/>
      <c r="UBB42" s="20"/>
      <c r="UBC42" s="20"/>
      <c r="UBD42" s="20"/>
      <c r="UBE42" s="20"/>
      <c r="UBF42" s="20"/>
      <c r="UBG42" s="20"/>
      <c r="UBH42" s="20"/>
      <c r="UBI42" s="20"/>
      <c r="UBJ42" s="20"/>
      <c r="UBK42" s="20"/>
      <c r="UBL42" s="20"/>
      <c r="UBM42" s="20"/>
      <c r="UBN42" s="20"/>
      <c r="UBO42" s="20"/>
      <c r="UBP42" s="20"/>
      <c r="UBQ42" s="20"/>
      <c r="UBR42" s="20"/>
      <c r="UBS42" s="20"/>
      <c r="UBT42" s="20"/>
      <c r="UBU42" s="20"/>
      <c r="UBV42" s="20"/>
      <c r="UBW42" s="20"/>
      <c r="UBX42" s="20"/>
      <c r="UBY42" s="20"/>
      <c r="UBZ42" s="20"/>
      <c r="UCA42" s="20"/>
      <c r="UCB42" s="20"/>
      <c r="UCC42" s="20"/>
      <c r="UCD42" s="20"/>
      <c r="UCE42" s="20"/>
      <c r="UCF42" s="20"/>
      <c r="UCG42" s="20"/>
      <c r="UCH42" s="20"/>
      <c r="UCI42" s="20"/>
      <c r="UCJ42" s="20"/>
      <c r="UCK42" s="20"/>
      <c r="UCL42" s="20"/>
      <c r="UCM42" s="20"/>
      <c r="UCN42" s="20"/>
      <c r="UCO42" s="20"/>
      <c r="UCP42" s="20"/>
      <c r="UCQ42" s="20"/>
      <c r="UCR42" s="20"/>
      <c r="UCS42" s="20"/>
      <c r="UCT42" s="20"/>
      <c r="UCU42" s="20"/>
      <c r="UCV42" s="20"/>
      <c r="UCW42" s="20"/>
      <c r="UCX42" s="20"/>
      <c r="UCY42" s="20"/>
      <c r="UCZ42" s="20"/>
      <c r="UDA42" s="20"/>
      <c r="UDB42" s="20"/>
      <c r="UDC42" s="20"/>
      <c r="UDD42" s="20"/>
      <c r="UDE42" s="20"/>
      <c r="UDF42" s="20"/>
      <c r="UDG42" s="20"/>
      <c r="UDH42" s="20"/>
      <c r="UDI42" s="20"/>
      <c r="UDJ42" s="20"/>
      <c r="UDK42" s="20"/>
      <c r="UDL42" s="20"/>
      <c r="UDM42" s="20"/>
      <c r="UDN42" s="20"/>
      <c r="UDO42" s="20"/>
      <c r="UDP42" s="20"/>
      <c r="UDQ42" s="20"/>
      <c r="UDR42" s="20"/>
      <c r="UDS42" s="20"/>
      <c r="UDT42" s="20"/>
      <c r="UDU42" s="20"/>
      <c r="UDV42" s="20"/>
      <c r="UDW42" s="20"/>
      <c r="UDX42" s="20"/>
      <c r="UDY42" s="20"/>
      <c r="UDZ42" s="20"/>
      <c r="UEA42" s="20"/>
      <c r="UEB42" s="20"/>
      <c r="UEC42" s="20"/>
      <c r="UED42" s="20"/>
      <c r="UEE42" s="20"/>
      <c r="UEF42" s="20"/>
      <c r="UEG42" s="20"/>
      <c r="UEH42" s="20"/>
      <c r="UEI42" s="20"/>
      <c r="UEJ42" s="20"/>
      <c r="UEK42" s="20"/>
      <c r="UEL42" s="20"/>
      <c r="UEM42" s="20"/>
      <c r="UEN42" s="20"/>
      <c r="UEO42" s="20"/>
      <c r="UEP42" s="20"/>
      <c r="UEQ42" s="20"/>
      <c r="UER42" s="20"/>
      <c r="UES42" s="20"/>
      <c r="UET42" s="20"/>
      <c r="UEU42" s="20"/>
      <c r="UEV42" s="20"/>
      <c r="UEW42" s="20"/>
      <c r="UEX42" s="20"/>
      <c r="UEY42" s="20"/>
      <c r="UEZ42" s="20"/>
      <c r="UFA42" s="20"/>
      <c r="UFB42" s="20"/>
      <c r="UFC42" s="20"/>
      <c r="UFD42" s="20"/>
      <c r="UFE42" s="20"/>
      <c r="UFF42" s="20"/>
      <c r="UFG42" s="20"/>
      <c r="UFH42" s="20"/>
      <c r="UFI42" s="20"/>
      <c r="UFJ42" s="20"/>
      <c r="UFK42" s="20"/>
      <c r="UFL42" s="20"/>
      <c r="UFM42" s="20"/>
      <c r="UFN42" s="20"/>
      <c r="UFO42" s="20"/>
      <c r="UFP42" s="20"/>
      <c r="UFQ42" s="20"/>
      <c r="UFR42" s="20"/>
      <c r="UFS42" s="20"/>
      <c r="UFT42" s="20"/>
      <c r="UFU42" s="20"/>
      <c r="UFV42" s="20"/>
      <c r="UFW42" s="20"/>
      <c r="UFX42" s="20"/>
      <c r="UFY42" s="20"/>
      <c r="UFZ42" s="20"/>
      <c r="UGA42" s="20"/>
      <c r="UGB42" s="20"/>
      <c r="UGC42" s="20"/>
      <c r="UGD42" s="20"/>
      <c r="UGE42" s="20"/>
      <c r="UGF42" s="20"/>
      <c r="UGG42" s="20"/>
      <c r="UGH42" s="20"/>
      <c r="UGI42" s="20"/>
      <c r="UGJ42" s="20"/>
      <c r="UGK42" s="20"/>
      <c r="UGL42" s="20"/>
      <c r="UGM42" s="20"/>
      <c r="UGN42" s="20"/>
      <c r="UGO42" s="20"/>
      <c r="UGP42" s="20"/>
      <c r="UGQ42" s="20"/>
      <c r="UGR42" s="20"/>
      <c r="UGS42" s="20"/>
      <c r="UGT42" s="20"/>
      <c r="UGU42" s="20"/>
      <c r="UGV42" s="20"/>
      <c r="UGW42" s="20"/>
      <c r="UGX42" s="20"/>
      <c r="UGY42" s="20"/>
      <c r="UGZ42" s="20"/>
      <c r="UHA42" s="20"/>
      <c r="UHB42" s="20"/>
      <c r="UHC42" s="20"/>
      <c r="UHD42" s="20"/>
      <c r="UHE42" s="20"/>
      <c r="UHF42" s="20"/>
      <c r="UHG42" s="20"/>
      <c r="UHH42" s="20"/>
      <c r="UHI42" s="20"/>
      <c r="UHJ42" s="20"/>
      <c r="UHK42" s="20"/>
      <c r="UHL42" s="20"/>
      <c r="UHM42" s="20"/>
      <c r="UHN42" s="20"/>
      <c r="UHO42" s="20"/>
      <c r="UHP42" s="20"/>
      <c r="UHQ42" s="20"/>
      <c r="UHR42" s="20"/>
      <c r="UHS42" s="20"/>
      <c r="UHT42" s="20"/>
      <c r="UHU42" s="20"/>
      <c r="UHV42" s="20"/>
      <c r="UHW42" s="20"/>
      <c r="UHX42" s="20"/>
      <c r="UHY42" s="20"/>
      <c r="UHZ42" s="20"/>
      <c r="UIA42" s="20"/>
      <c r="UIB42" s="20"/>
      <c r="UIC42" s="20"/>
      <c r="UID42" s="20"/>
      <c r="UIE42" s="20"/>
      <c r="UIF42" s="20"/>
      <c r="UIG42" s="20"/>
      <c r="UIH42" s="20"/>
      <c r="UII42" s="20"/>
      <c r="UIJ42" s="20"/>
      <c r="UIK42" s="20"/>
      <c r="UIL42" s="20"/>
      <c r="UIM42" s="20"/>
      <c r="UIN42" s="20"/>
      <c r="UIO42" s="20"/>
      <c r="UIP42" s="20"/>
      <c r="UIQ42" s="20"/>
      <c r="UIR42" s="20"/>
      <c r="UIS42" s="20"/>
      <c r="UIT42" s="20"/>
      <c r="UIU42" s="20"/>
      <c r="UIV42" s="20"/>
      <c r="UIW42" s="20"/>
      <c r="UIX42" s="20"/>
      <c r="UIY42" s="20"/>
      <c r="UIZ42" s="20"/>
      <c r="UJA42" s="20"/>
      <c r="UJB42" s="20"/>
      <c r="UJC42" s="20"/>
      <c r="UJD42" s="20"/>
      <c r="UJE42" s="20"/>
      <c r="UJF42" s="20"/>
      <c r="UJG42" s="20"/>
      <c r="UJH42" s="20"/>
      <c r="UJI42" s="20"/>
      <c r="UJJ42" s="20"/>
      <c r="UJK42" s="20"/>
      <c r="UJL42" s="20"/>
      <c r="UJM42" s="20"/>
      <c r="UJN42" s="20"/>
      <c r="UJO42" s="20"/>
      <c r="UJP42" s="20"/>
      <c r="UJQ42" s="20"/>
      <c r="UJR42" s="20"/>
      <c r="UJS42" s="20"/>
      <c r="UJT42" s="20"/>
      <c r="UJU42" s="20"/>
      <c r="UJV42" s="20"/>
      <c r="UJW42" s="20"/>
      <c r="UJX42" s="20"/>
      <c r="UJY42" s="20"/>
      <c r="UJZ42" s="20"/>
      <c r="UKA42" s="20"/>
      <c r="UKB42" s="20"/>
      <c r="UKC42" s="20"/>
      <c r="UKD42" s="20"/>
      <c r="UKE42" s="20"/>
      <c r="UKF42" s="20"/>
      <c r="UKG42" s="20"/>
      <c r="UKH42" s="20"/>
      <c r="UKI42" s="20"/>
      <c r="UKJ42" s="20"/>
      <c r="UKK42" s="20"/>
      <c r="UKL42" s="20"/>
      <c r="UKM42" s="20"/>
      <c r="UKN42" s="20"/>
      <c r="UKO42" s="20"/>
      <c r="UKP42" s="20"/>
      <c r="UKQ42" s="20"/>
      <c r="UKR42" s="20"/>
      <c r="UKS42" s="20"/>
      <c r="UKT42" s="20"/>
      <c r="UKU42" s="20"/>
      <c r="UKV42" s="20"/>
      <c r="UKW42" s="20"/>
      <c r="UKX42" s="20"/>
      <c r="UKY42" s="20"/>
      <c r="UKZ42" s="20"/>
      <c r="ULA42" s="20"/>
      <c r="ULB42" s="20"/>
      <c r="ULC42" s="20"/>
      <c r="ULD42" s="20"/>
      <c r="ULE42" s="20"/>
      <c r="ULF42" s="20"/>
      <c r="ULG42" s="20"/>
      <c r="ULH42" s="20"/>
      <c r="ULI42" s="20"/>
      <c r="ULJ42" s="20"/>
      <c r="ULK42" s="20"/>
      <c r="ULL42" s="20"/>
      <c r="ULM42" s="20"/>
      <c r="ULN42" s="20"/>
      <c r="ULO42" s="20"/>
      <c r="ULP42" s="20"/>
      <c r="ULQ42" s="20"/>
      <c r="ULR42" s="20"/>
      <c r="ULS42" s="20"/>
      <c r="ULT42" s="20"/>
      <c r="ULU42" s="20"/>
      <c r="ULV42" s="20"/>
      <c r="ULW42" s="20"/>
      <c r="ULX42" s="20"/>
      <c r="ULY42" s="20"/>
      <c r="ULZ42" s="20"/>
      <c r="UMA42" s="20"/>
      <c r="UMB42" s="20"/>
      <c r="UMC42" s="20"/>
      <c r="UMD42" s="20"/>
      <c r="UME42" s="20"/>
      <c r="UMF42" s="20"/>
      <c r="UMG42" s="20"/>
      <c r="UMH42" s="20"/>
      <c r="UMI42" s="20"/>
      <c r="UMJ42" s="20"/>
      <c r="UMK42" s="20"/>
      <c r="UML42" s="20"/>
      <c r="UMM42" s="20"/>
      <c r="UMN42" s="20"/>
      <c r="UMO42" s="20"/>
      <c r="UMP42" s="20"/>
      <c r="UMQ42" s="20"/>
      <c r="UMR42" s="20"/>
      <c r="UMS42" s="20"/>
      <c r="UMT42" s="20"/>
      <c r="UMU42" s="20"/>
      <c r="UMV42" s="20"/>
      <c r="UMW42" s="20"/>
      <c r="UMX42" s="20"/>
      <c r="UMY42" s="20"/>
      <c r="UMZ42" s="20"/>
      <c r="UNA42" s="20"/>
      <c r="UNB42" s="20"/>
      <c r="UNC42" s="20"/>
      <c r="UND42" s="20"/>
      <c r="UNE42" s="20"/>
      <c r="UNF42" s="20"/>
      <c r="UNG42" s="20"/>
      <c r="UNH42" s="20"/>
      <c r="UNI42" s="20"/>
      <c r="UNJ42" s="20"/>
      <c r="UNK42" s="20"/>
      <c r="UNL42" s="20"/>
      <c r="UNM42" s="20"/>
      <c r="UNN42" s="20"/>
      <c r="UNO42" s="20"/>
      <c r="UNP42" s="20"/>
      <c r="UNQ42" s="20"/>
      <c r="UNR42" s="20"/>
      <c r="UNS42" s="20"/>
      <c r="UNT42" s="20"/>
      <c r="UNU42" s="20"/>
      <c r="UNV42" s="20"/>
      <c r="UNW42" s="20"/>
      <c r="UNX42" s="20"/>
      <c r="UNY42" s="20"/>
      <c r="UNZ42" s="20"/>
      <c r="UOA42" s="20"/>
      <c r="UOB42" s="20"/>
      <c r="UOC42" s="20"/>
      <c r="UOD42" s="20"/>
      <c r="UOE42" s="20"/>
      <c r="UOF42" s="20"/>
      <c r="UOG42" s="20"/>
      <c r="UOH42" s="20"/>
      <c r="UOI42" s="20"/>
      <c r="UOJ42" s="20"/>
      <c r="UOK42" s="20"/>
      <c r="UOL42" s="20"/>
      <c r="UOM42" s="20"/>
      <c r="UON42" s="20"/>
      <c r="UOO42" s="20"/>
      <c r="UOP42" s="20"/>
      <c r="UOQ42" s="20"/>
      <c r="UOR42" s="20"/>
      <c r="UOS42" s="20"/>
      <c r="UOT42" s="20"/>
      <c r="UOU42" s="20"/>
      <c r="UOV42" s="20"/>
      <c r="UOW42" s="20"/>
      <c r="UOX42" s="20"/>
      <c r="UOY42" s="20"/>
      <c r="UOZ42" s="20"/>
      <c r="UPA42" s="20"/>
      <c r="UPB42" s="20"/>
      <c r="UPC42" s="20"/>
      <c r="UPD42" s="20"/>
      <c r="UPE42" s="20"/>
      <c r="UPF42" s="20"/>
      <c r="UPG42" s="20"/>
      <c r="UPH42" s="20"/>
      <c r="UPI42" s="20"/>
      <c r="UPJ42" s="20"/>
      <c r="UPK42" s="20"/>
      <c r="UPL42" s="20"/>
      <c r="UPM42" s="20"/>
      <c r="UPN42" s="20"/>
      <c r="UPO42" s="20"/>
      <c r="UPP42" s="20"/>
      <c r="UPQ42" s="20"/>
      <c r="UPR42" s="20"/>
      <c r="UPS42" s="20"/>
      <c r="UPT42" s="20"/>
      <c r="UPU42" s="20"/>
      <c r="UPV42" s="20"/>
      <c r="UPW42" s="20"/>
      <c r="UPX42" s="20"/>
      <c r="UPY42" s="20"/>
      <c r="UPZ42" s="20"/>
      <c r="UQA42" s="20"/>
      <c r="UQB42" s="20"/>
      <c r="UQC42" s="20"/>
      <c r="UQD42" s="20"/>
      <c r="UQE42" s="20"/>
      <c r="UQF42" s="20"/>
      <c r="UQG42" s="20"/>
      <c r="UQH42" s="20"/>
      <c r="UQI42" s="20"/>
      <c r="UQJ42" s="20"/>
      <c r="UQK42" s="20"/>
      <c r="UQL42" s="20"/>
      <c r="UQM42" s="20"/>
      <c r="UQN42" s="20"/>
      <c r="UQO42" s="20"/>
      <c r="UQP42" s="20"/>
      <c r="UQQ42" s="20"/>
      <c r="UQR42" s="20"/>
      <c r="UQS42" s="20"/>
      <c r="UQT42" s="20"/>
      <c r="UQU42" s="20"/>
      <c r="UQV42" s="20"/>
      <c r="UQW42" s="20"/>
      <c r="UQX42" s="20"/>
      <c r="UQY42" s="20"/>
      <c r="UQZ42" s="20"/>
      <c r="URA42" s="20"/>
      <c r="URB42" s="20"/>
      <c r="URC42" s="20"/>
      <c r="URD42" s="20"/>
      <c r="URE42" s="20"/>
      <c r="URF42" s="20"/>
      <c r="URG42" s="20"/>
      <c r="URH42" s="20"/>
      <c r="URI42" s="20"/>
      <c r="URJ42" s="20"/>
      <c r="URK42" s="20"/>
      <c r="URL42" s="20"/>
      <c r="URM42" s="20"/>
      <c r="URN42" s="20"/>
      <c r="URO42" s="20"/>
      <c r="URP42" s="20"/>
      <c r="URQ42" s="20"/>
      <c r="URR42" s="20"/>
      <c r="URS42" s="20"/>
      <c r="URT42" s="20"/>
      <c r="URU42" s="20"/>
      <c r="URV42" s="20"/>
      <c r="URW42" s="20"/>
      <c r="URX42" s="20"/>
      <c r="URY42" s="20"/>
      <c r="URZ42" s="20"/>
      <c r="USA42" s="20"/>
      <c r="USB42" s="20"/>
      <c r="USC42" s="20"/>
      <c r="USD42" s="20"/>
      <c r="USE42" s="20"/>
      <c r="USF42" s="20"/>
      <c r="USG42" s="20"/>
      <c r="USH42" s="20"/>
      <c r="USI42" s="20"/>
      <c r="USJ42" s="20"/>
      <c r="USK42" s="20"/>
      <c r="USL42" s="20"/>
      <c r="USM42" s="20"/>
      <c r="USN42" s="20"/>
      <c r="USO42" s="20"/>
      <c r="USP42" s="20"/>
      <c r="USQ42" s="20"/>
      <c r="USR42" s="20"/>
      <c r="USS42" s="20"/>
      <c r="UST42" s="20"/>
      <c r="USU42" s="20"/>
      <c r="USV42" s="20"/>
      <c r="USW42" s="20"/>
      <c r="USX42" s="20"/>
      <c r="USY42" s="20"/>
      <c r="USZ42" s="20"/>
      <c r="UTA42" s="20"/>
      <c r="UTB42" s="20"/>
      <c r="UTC42" s="20"/>
      <c r="UTD42" s="20"/>
      <c r="UTE42" s="20"/>
      <c r="UTF42" s="20"/>
      <c r="UTG42" s="20"/>
      <c r="UTH42" s="20"/>
      <c r="UTI42" s="20"/>
      <c r="UTJ42" s="20"/>
      <c r="UTK42" s="20"/>
      <c r="UTL42" s="20"/>
      <c r="UTM42" s="20"/>
      <c r="UTN42" s="20"/>
      <c r="UTO42" s="20"/>
      <c r="UTP42" s="20"/>
      <c r="UTQ42" s="20"/>
      <c r="UTR42" s="20"/>
      <c r="UTS42" s="20"/>
      <c r="UTT42" s="20"/>
      <c r="UTU42" s="20"/>
      <c r="UTV42" s="20"/>
      <c r="UTW42" s="20"/>
      <c r="UTX42" s="20"/>
      <c r="UTY42" s="20"/>
      <c r="UTZ42" s="20"/>
      <c r="UUA42" s="20"/>
      <c r="UUB42" s="20"/>
      <c r="UUC42" s="20"/>
      <c r="UUD42" s="20"/>
      <c r="UUE42" s="20"/>
      <c r="UUF42" s="20"/>
      <c r="UUG42" s="20"/>
      <c r="UUH42" s="20"/>
      <c r="UUI42" s="20"/>
      <c r="UUJ42" s="20"/>
      <c r="UUK42" s="20"/>
      <c r="UUL42" s="20"/>
      <c r="UUM42" s="20"/>
      <c r="UUN42" s="20"/>
      <c r="UUO42" s="20"/>
      <c r="UUP42" s="20"/>
      <c r="UUQ42" s="20"/>
      <c r="UUR42" s="20"/>
      <c r="UUS42" s="20"/>
      <c r="UUT42" s="20"/>
      <c r="UUU42" s="20"/>
      <c r="UUV42" s="20"/>
      <c r="UUW42" s="20"/>
      <c r="UUX42" s="20"/>
      <c r="UUY42" s="20"/>
      <c r="UUZ42" s="20"/>
      <c r="UVA42" s="20"/>
      <c r="UVB42" s="20"/>
      <c r="UVC42" s="20"/>
      <c r="UVD42" s="20"/>
      <c r="UVE42" s="20"/>
      <c r="UVF42" s="20"/>
      <c r="UVG42" s="20"/>
      <c r="UVH42" s="20"/>
      <c r="UVI42" s="20"/>
      <c r="UVJ42" s="20"/>
      <c r="UVK42" s="20"/>
      <c r="UVL42" s="20"/>
      <c r="UVM42" s="20"/>
      <c r="UVN42" s="20"/>
      <c r="UVO42" s="20"/>
      <c r="UVP42" s="20"/>
      <c r="UVQ42" s="20"/>
      <c r="UVR42" s="20"/>
      <c r="UVS42" s="20"/>
      <c r="UVT42" s="20"/>
      <c r="UVU42" s="20"/>
      <c r="UVV42" s="20"/>
      <c r="UVW42" s="20"/>
      <c r="UVX42" s="20"/>
      <c r="UVY42" s="20"/>
      <c r="UVZ42" s="20"/>
      <c r="UWA42" s="20"/>
      <c r="UWB42" s="20"/>
      <c r="UWC42" s="20"/>
      <c r="UWD42" s="20"/>
      <c r="UWE42" s="20"/>
      <c r="UWF42" s="20"/>
      <c r="UWG42" s="20"/>
      <c r="UWH42" s="20"/>
      <c r="UWI42" s="20"/>
      <c r="UWJ42" s="20"/>
      <c r="UWK42" s="20"/>
      <c r="UWL42" s="20"/>
      <c r="UWM42" s="20"/>
      <c r="UWN42" s="20"/>
      <c r="UWO42" s="20"/>
      <c r="UWP42" s="20"/>
      <c r="UWQ42" s="20"/>
      <c r="UWR42" s="20"/>
      <c r="UWS42" s="20"/>
      <c r="UWT42" s="20"/>
      <c r="UWU42" s="20"/>
      <c r="UWV42" s="20"/>
      <c r="UWW42" s="20"/>
      <c r="UWX42" s="20"/>
      <c r="UWY42" s="20"/>
      <c r="UWZ42" s="20"/>
      <c r="UXA42" s="20"/>
      <c r="UXB42" s="20"/>
      <c r="UXC42" s="20"/>
      <c r="UXD42" s="20"/>
      <c r="UXE42" s="20"/>
      <c r="UXF42" s="20"/>
      <c r="UXG42" s="20"/>
      <c r="UXH42" s="20"/>
      <c r="UXI42" s="20"/>
      <c r="UXJ42" s="20"/>
      <c r="UXK42" s="20"/>
      <c r="UXL42" s="20"/>
      <c r="UXM42" s="20"/>
      <c r="UXN42" s="20"/>
      <c r="UXO42" s="20"/>
      <c r="UXP42" s="20"/>
      <c r="UXQ42" s="20"/>
      <c r="UXR42" s="20"/>
      <c r="UXS42" s="20"/>
      <c r="UXT42" s="20"/>
      <c r="UXU42" s="20"/>
      <c r="UXV42" s="20"/>
      <c r="UXW42" s="20"/>
      <c r="UXX42" s="20"/>
      <c r="UXY42" s="20"/>
      <c r="UXZ42" s="20"/>
      <c r="UYA42" s="20"/>
      <c r="UYB42" s="20"/>
      <c r="UYC42" s="20"/>
      <c r="UYD42" s="20"/>
      <c r="UYE42" s="20"/>
      <c r="UYF42" s="20"/>
      <c r="UYG42" s="20"/>
      <c r="UYH42" s="20"/>
      <c r="UYI42" s="20"/>
      <c r="UYJ42" s="20"/>
      <c r="UYK42" s="20"/>
      <c r="UYL42" s="20"/>
      <c r="UYM42" s="20"/>
      <c r="UYN42" s="20"/>
      <c r="UYO42" s="20"/>
      <c r="UYP42" s="20"/>
      <c r="UYQ42" s="20"/>
      <c r="UYR42" s="20"/>
      <c r="UYS42" s="20"/>
      <c r="UYT42" s="20"/>
      <c r="UYU42" s="20"/>
      <c r="UYV42" s="20"/>
      <c r="UYW42" s="20"/>
      <c r="UYX42" s="20"/>
      <c r="UYY42" s="20"/>
      <c r="UYZ42" s="20"/>
      <c r="UZA42" s="20"/>
      <c r="UZB42" s="20"/>
      <c r="UZC42" s="20"/>
      <c r="UZD42" s="20"/>
      <c r="UZE42" s="20"/>
      <c r="UZF42" s="20"/>
      <c r="UZG42" s="20"/>
      <c r="UZH42" s="20"/>
      <c r="UZI42" s="20"/>
      <c r="UZJ42" s="20"/>
      <c r="UZK42" s="20"/>
      <c r="UZL42" s="20"/>
      <c r="UZM42" s="20"/>
      <c r="UZN42" s="20"/>
      <c r="UZO42" s="20"/>
      <c r="UZP42" s="20"/>
      <c r="UZQ42" s="20"/>
      <c r="UZR42" s="20"/>
      <c r="UZS42" s="20"/>
      <c r="UZT42" s="20"/>
      <c r="UZU42" s="20"/>
      <c r="UZV42" s="20"/>
      <c r="UZW42" s="20"/>
      <c r="UZX42" s="20"/>
      <c r="UZY42" s="20"/>
      <c r="UZZ42" s="20"/>
      <c r="VAA42" s="20"/>
      <c r="VAB42" s="20"/>
      <c r="VAC42" s="20"/>
      <c r="VAD42" s="20"/>
      <c r="VAE42" s="20"/>
      <c r="VAF42" s="20"/>
      <c r="VAG42" s="20"/>
      <c r="VAH42" s="20"/>
      <c r="VAI42" s="20"/>
      <c r="VAJ42" s="20"/>
      <c r="VAK42" s="20"/>
      <c r="VAL42" s="20"/>
      <c r="VAM42" s="20"/>
      <c r="VAN42" s="20"/>
      <c r="VAO42" s="20"/>
      <c r="VAP42" s="20"/>
      <c r="VAQ42" s="20"/>
      <c r="VAR42" s="20"/>
      <c r="VAS42" s="20"/>
      <c r="VAT42" s="20"/>
      <c r="VAU42" s="20"/>
      <c r="VAV42" s="20"/>
      <c r="VAW42" s="20"/>
      <c r="VAX42" s="20"/>
      <c r="VAY42" s="20"/>
      <c r="VAZ42" s="20"/>
      <c r="VBA42" s="20"/>
      <c r="VBB42" s="20"/>
      <c r="VBC42" s="20"/>
      <c r="VBD42" s="20"/>
      <c r="VBE42" s="20"/>
      <c r="VBF42" s="20"/>
      <c r="VBG42" s="20"/>
      <c r="VBH42" s="20"/>
      <c r="VBI42" s="20"/>
      <c r="VBJ42" s="20"/>
      <c r="VBK42" s="20"/>
      <c r="VBL42" s="20"/>
      <c r="VBM42" s="20"/>
      <c r="VBN42" s="20"/>
      <c r="VBO42" s="20"/>
      <c r="VBP42" s="20"/>
      <c r="VBQ42" s="20"/>
      <c r="VBR42" s="20"/>
      <c r="VBS42" s="20"/>
      <c r="VBT42" s="20"/>
      <c r="VBU42" s="20"/>
      <c r="VBV42" s="20"/>
      <c r="VBW42" s="20"/>
      <c r="VBX42" s="20"/>
      <c r="VBY42" s="20"/>
      <c r="VBZ42" s="20"/>
      <c r="VCA42" s="20"/>
      <c r="VCB42" s="20"/>
      <c r="VCC42" s="20"/>
      <c r="VCD42" s="20"/>
      <c r="VCE42" s="20"/>
      <c r="VCF42" s="20"/>
      <c r="VCG42" s="20"/>
      <c r="VCH42" s="20"/>
      <c r="VCI42" s="20"/>
      <c r="VCJ42" s="20"/>
      <c r="VCK42" s="20"/>
      <c r="VCL42" s="20"/>
      <c r="VCM42" s="20"/>
      <c r="VCN42" s="20"/>
      <c r="VCO42" s="20"/>
      <c r="VCP42" s="20"/>
      <c r="VCQ42" s="20"/>
      <c r="VCR42" s="20"/>
      <c r="VCS42" s="20"/>
      <c r="VCT42" s="20"/>
      <c r="VCU42" s="20"/>
      <c r="VCV42" s="20"/>
      <c r="VCW42" s="20"/>
      <c r="VCX42" s="20"/>
      <c r="VCY42" s="20"/>
      <c r="VCZ42" s="20"/>
      <c r="VDA42" s="20"/>
      <c r="VDB42" s="20"/>
      <c r="VDC42" s="20"/>
      <c r="VDD42" s="20"/>
      <c r="VDE42" s="20"/>
      <c r="VDF42" s="20"/>
      <c r="VDG42" s="20"/>
      <c r="VDH42" s="20"/>
      <c r="VDI42" s="20"/>
      <c r="VDJ42" s="20"/>
      <c r="VDK42" s="20"/>
      <c r="VDL42" s="20"/>
      <c r="VDM42" s="20"/>
      <c r="VDN42" s="20"/>
      <c r="VDO42" s="20"/>
      <c r="VDP42" s="20"/>
      <c r="VDQ42" s="20"/>
      <c r="VDR42" s="20"/>
      <c r="VDS42" s="20"/>
      <c r="VDT42" s="20"/>
      <c r="VDU42" s="20"/>
      <c r="VDV42" s="20"/>
      <c r="VDW42" s="20"/>
      <c r="VDX42" s="20"/>
      <c r="VDY42" s="20"/>
      <c r="VDZ42" s="20"/>
      <c r="VEA42" s="20"/>
      <c r="VEB42" s="20"/>
      <c r="VEC42" s="20"/>
      <c r="VED42" s="20"/>
      <c r="VEE42" s="20"/>
      <c r="VEF42" s="20"/>
      <c r="VEG42" s="20"/>
      <c r="VEH42" s="20"/>
      <c r="VEI42" s="20"/>
      <c r="VEJ42" s="20"/>
      <c r="VEK42" s="20"/>
      <c r="VEL42" s="20"/>
      <c r="VEM42" s="20"/>
      <c r="VEN42" s="20"/>
      <c r="VEO42" s="20"/>
      <c r="VEP42" s="20"/>
      <c r="VEQ42" s="20"/>
      <c r="VER42" s="20"/>
      <c r="VES42" s="20"/>
      <c r="VET42" s="20"/>
      <c r="VEU42" s="20"/>
      <c r="VEV42" s="20"/>
      <c r="VEW42" s="20"/>
      <c r="VEX42" s="20"/>
      <c r="VEY42" s="20"/>
      <c r="VEZ42" s="20"/>
      <c r="VFA42" s="20"/>
      <c r="VFB42" s="20"/>
      <c r="VFC42" s="20"/>
      <c r="VFD42" s="20"/>
      <c r="VFE42" s="20"/>
      <c r="VFF42" s="20"/>
      <c r="VFG42" s="20"/>
      <c r="VFH42" s="20"/>
      <c r="VFI42" s="20"/>
      <c r="VFJ42" s="20"/>
      <c r="VFK42" s="20"/>
      <c r="VFL42" s="20"/>
      <c r="VFM42" s="20"/>
      <c r="VFN42" s="20"/>
      <c r="VFO42" s="20"/>
      <c r="VFP42" s="20"/>
      <c r="VFQ42" s="20"/>
      <c r="VFR42" s="20"/>
      <c r="VFS42" s="20"/>
      <c r="VFT42" s="20"/>
      <c r="VFU42" s="20"/>
      <c r="VFV42" s="20"/>
      <c r="VFW42" s="20"/>
      <c r="VFX42" s="20"/>
      <c r="VFY42" s="20"/>
      <c r="VFZ42" s="20"/>
      <c r="VGA42" s="20"/>
      <c r="VGB42" s="20"/>
      <c r="VGC42" s="20"/>
      <c r="VGD42" s="20"/>
      <c r="VGE42" s="20"/>
      <c r="VGF42" s="20"/>
      <c r="VGG42" s="20"/>
      <c r="VGH42" s="20"/>
      <c r="VGI42" s="20"/>
      <c r="VGJ42" s="20"/>
      <c r="VGK42" s="20"/>
      <c r="VGL42" s="20"/>
      <c r="VGM42" s="20"/>
      <c r="VGN42" s="20"/>
      <c r="VGO42" s="20"/>
      <c r="VGP42" s="20"/>
      <c r="VGQ42" s="20"/>
      <c r="VGR42" s="20"/>
      <c r="VGS42" s="20"/>
      <c r="VGT42" s="20"/>
      <c r="VGU42" s="20"/>
      <c r="VGV42" s="20"/>
      <c r="VGW42" s="20"/>
      <c r="VGX42" s="20"/>
      <c r="VGY42" s="20"/>
      <c r="VGZ42" s="20"/>
      <c r="VHA42" s="20"/>
      <c r="VHB42" s="20"/>
      <c r="VHC42" s="20"/>
      <c r="VHD42" s="20"/>
      <c r="VHE42" s="20"/>
      <c r="VHF42" s="20"/>
      <c r="VHG42" s="20"/>
      <c r="VHH42" s="20"/>
      <c r="VHI42" s="20"/>
      <c r="VHJ42" s="20"/>
      <c r="VHK42" s="20"/>
      <c r="VHL42" s="20"/>
      <c r="VHM42" s="20"/>
      <c r="VHN42" s="20"/>
      <c r="VHO42" s="20"/>
      <c r="VHP42" s="20"/>
      <c r="VHQ42" s="20"/>
      <c r="VHR42" s="20"/>
      <c r="VHS42" s="20"/>
      <c r="VHT42" s="20"/>
      <c r="VHU42" s="20"/>
      <c r="VHV42" s="20"/>
      <c r="VHW42" s="20"/>
      <c r="VHX42" s="20"/>
      <c r="VHY42" s="20"/>
      <c r="VHZ42" s="20"/>
      <c r="VIA42" s="20"/>
      <c r="VIB42" s="20"/>
      <c r="VIC42" s="20"/>
      <c r="VID42" s="20"/>
      <c r="VIE42" s="20"/>
      <c r="VIF42" s="20"/>
      <c r="VIG42" s="20"/>
      <c r="VIH42" s="20"/>
      <c r="VII42" s="20"/>
      <c r="VIJ42" s="20"/>
      <c r="VIK42" s="20"/>
      <c r="VIL42" s="20"/>
      <c r="VIM42" s="20"/>
      <c r="VIN42" s="20"/>
      <c r="VIO42" s="20"/>
      <c r="VIP42" s="20"/>
      <c r="VIQ42" s="20"/>
      <c r="VIR42" s="20"/>
      <c r="VIS42" s="20"/>
      <c r="VIT42" s="20"/>
      <c r="VIU42" s="20"/>
      <c r="VIV42" s="20"/>
      <c r="VIW42" s="20"/>
      <c r="VIX42" s="20"/>
      <c r="VIY42" s="20"/>
      <c r="VIZ42" s="20"/>
      <c r="VJA42" s="20"/>
      <c r="VJB42" s="20"/>
      <c r="VJC42" s="20"/>
      <c r="VJD42" s="20"/>
      <c r="VJE42" s="20"/>
      <c r="VJF42" s="20"/>
      <c r="VJG42" s="20"/>
      <c r="VJH42" s="20"/>
      <c r="VJI42" s="20"/>
      <c r="VJJ42" s="20"/>
      <c r="VJK42" s="20"/>
      <c r="VJL42" s="20"/>
      <c r="VJM42" s="20"/>
      <c r="VJN42" s="20"/>
      <c r="VJO42" s="20"/>
      <c r="VJP42" s="20"/>
      <c r="VJQ42" s="20"/>
      <c r="VJR42" s="20"/>
      <c r="VJS42" s="20"/>
      <c r="VJT42" s="20"/>
      <c r="VJU42" s="20"/>
      <c r="VJV42" s="20"/>
      <c r="VJW42" s="20"/>
      <c r="VJX42" s="20"/>
      <c r="VJY42" s="20"/>
      <c r="VJZ42" s="20"/>
      <c r="VKA42" s="20"/>
      <c r="VKB42" s="20"/>
      <c r="VKC42" s="20"/>
      <c r="VKD42" s="20"/>
      <c r="VKE42" s="20"/>
      <c r="VKF42" s="20"/>
      <c r="VKG42" s="20"/>
      <c r="VKH42" s="20"/>
      <c r="VKI42" s="20"/>
      <c r="VKJ42" s="20"/>
      <c r="VKK42" s="20"/>
      <c r="VKL42" s="20"/>
      <c r="VKM42" s="20"/>
      <c r="VKN42" s="20"/>
      <c r="VKO42" s="20"/>
      <c r="VKP42" s="20"/>
      <c r="VKQ42" s="20"/>
      <c r="VKR42" s="20"/>
      <c r="VKS42" s="20"/>
      <c r="VKT42" s="20"/>
      <c r="VKU42" s="20"/>
      <c r="VKV42" s="20"/>
      <c r="VKW42" s="20"/>
      <c r="VKX42" s="20"/>
      <c r="VKY42" s="20"/>
      <c r="VKZ42" s="20"/>
      <c r="VLA42" s="20"/>
      <c r="VLB42" s="20"/>
      <c r="VLC42" s="20"/>
      <c r="VLD42" s="20"/>
      <c r="VLE42" s="20"/>
      <c r="VLF42" s="20"/>
      <c r="VLG42" s="20"/>
      <c r="VLH42" s="20"/>
      <c r="VLI42" s="20"/>
      <c r="VLJ42" s="20"/>
      <c r="VLK42" s="20"/>
      <c r="VLL42" s="20"/>
      <c r="VLM42" s="20"/>
      <c r="VLN42" s="20"/>
      <c r="VLO42" s="20"/>
      <c r="VLP42" s="20"/>
      <c r="VLQ42" s="20"/>
      <c r="VLR42" s="20"/>
      <c r="VLS42" s="20"/>
      <c r="VLT42" s="20"/>
      <c r="VLU42" s="20"/>
      <c r="VLV42" s="20"/>
      <c r="VLW42" s="20"/>
      <c r="VLX42" s="20"/>
      <c r="VLY42" s="20"/>
      <c r="VLZ42" s="20"/>
      <c r="VMA42" s="20"/>
      <c r="VMB42" s="20"/>
      <c r="VMC42" s="20"/>
      <c r="VMD42" s="20"/>
      <c r="VME42" s="20"/>
      <c r="VMF42" s="20"/>
      <c r="VMG42" s="20"/>
      <c r="VMH42" s="20"/>
      <c r="VMI42" s="20"/>
      <c r="VMJ42" s="20"/>
      <c r="VMK42" s="20"/>
      <c r="VML42" s="20"/>
      <c r="VMM42" s="20"/>
      <c r="VMN42" s="20"/>
      <c r="VMO42" s="20"/>
      <c r="VMP42" s="20"/>
      <c r="VMQ42" s="20"/>
      <c r="VMR42" s="20"/>
      <c r="VMS42" s="20"/>
      <c r="VMT42" s="20"/>
      <c r="VMU42" s="20"/>
      <c r="VMV42" s="20"/>
      <c r="VMW42" s="20"/>
      <c r="VMX42" s="20"/>
      <c r="VMY42" s="20"/>
      <c r="VMZ42" s="20"/>
      <c r="VNA42" s="20"/>
      <c r="VNB42" s="20"/>
      <c r="VNC42" s="20"/>
      <c r="VND42" s="20"/>
      <c r="VNE42" s="20"/>
      <c r="VNF42" s="20"/>
      <c r="VNG42" s="20"/>
      <c r="VNH42" s="20"/>
      <c r="VNI42" s="20"/>
      <c r="VNJ42" s="20"/>
      <c r="VNK42" s="20"/>
      <c r="VNL42" s="20"/>
      <c r="VNM42" s="20"/>
      <c r="VNN42" s="20"/>
      <c r="VNO42" s="20"/>
      <c r="VNP42" s="20"/>
      <c r="VNQ42" s="20"/>
      <c r="VNR42" s="20"/>
      <c r="VNS42" s="20"/>
      <c r="VNT42" s="20"/>
      <c r="VNU42" s="20"/>
      <c r="VNV42" s="20"/>
      <c r="VNW42" s="20"/>
      <c r="VNX42" s="20"/>
      <c r="VNY42" s="20"/>
      <c r="VNZ42" s="20"/>
      <c r="VOA42" s="20"/>
      <c r="VOB42" s="20"/>
      <c r="VOC42" s="20"/>
      <c r="VOD42" s="20"/>
      <c r="VOE42" s="20"/>
      <c r="VOF42" s="20"/>
      <c r="VOG42" s="20"/>
      <c r="VOH42" s="20"/>
      <c r="VOI42" s="20"/>
      <c r="VOJ42" s="20"/>
      <c r="VOK42" s="20"/>
      <c r="VOL42" s="20"/>
      <c r="VOM42" s="20"/>
      <c r="VON42" s="20"/>
      <c r="VOO42" s="20"/>
      <c r="VOP42" s="20"/>
      <c r="VOQ42" s="20"/>
      <c r="VOR42" s="20"/>
      <c r="VOS42" s="20"/>
      <c r="VOT42" s="20"/>
      <c r="VOU42" s="20"/>
      <c r="VOV42" s="20"/>
      <c r="VOW42" s="20"/>
      <c r="VOX42" s="20"/>
      <c r="VOY42" s="20"/>
      <c r="VOZ42" s="20"/>
      <c r="VPA42" s="20"/>
      <c r="VPB42" s="20"/>
      <c r="VPC42" s="20"/>
      <c r="VPD42" s="20"/>
      <c r="VPE42" s="20"/>
      <c r="VPF42" s="20"/>
      <c r="VPG42" s="20"/>
      <c r="VPH42" s="20"/>
      <c r="VPI42" s="20"/>
      <c r="VPJ42" s="20"/>
      <c r="VPK42" s="20"/>
      <c r="VPL42" s="20"/>
      <c r="VPM42" s="20"/>
      <c r="VPN42" s="20"/>
      <c r="VPO42" s="20"/>
      <c r="VPP42" s="20"/>
      <c r="VPQ42" s="20"/>
      <c r="VPR42" s="20"/>
      <c r="VPS42" s="20"/>
      <c r="VPT42" s="20"/>
      <c r="VPU42" s="20"/>
      <c r="VPV42" s="20"/>
      <c r="VPW42" s="20"/>
      <c r="VPX42" s="20"/>
      <c r="VPY42" s="20"/>
      <c r="VPZ42" s="20"/>
      <c r="VQA42" s="20"/>
      <c r="VQB42" s="20"/>
      <c r="VQC42" s="20"/>
      <c r="VQD42" s="20"/>
      <c r="VQE42" s="20"/>
      <c r="VQF42" s="20"/>
      <c r="VQG42" s="20"/>
      <c r="VQH42" s="20"/>
      <c r="VQI42" s="20"/>
      <c r="VQJ42" s="20"/>
      <c r="VQK42" s="20"/>
      <c r="VQL42" s="20"/>
      <c r="VQM42" s="20"/>
      <c r="VQN42" s="20"/>
      <c r="VQO42" s="20"/>
      <c r="VQP42" s="20"/>
      <c r="VQQ42" s="20"/>
      <c r="VQR42" s="20"/>
      <c r="VQS42" s="20"/>
      <c r="VQT42" s="20"/>
      <c r="VQU42" s="20"/>
      <c r="VQV42" s="20"/>
      <c r="VQW42" s="20"/>
      <c r="VQX42" s="20"/>
      <c r="VQY42" s="20"/>
      <c r="VQZ42" s="20"/>
      <c r="VRA42" s="20"/>
      <c r="VRB42" s="20"/>
      <c r="VRC42" s="20"/>
      <c r="VRD42" s="20"/>
      <c r="VRE42" s="20"/>
      <c r="VRF42" s="20"/>
      <c r="VRG42" s="20"/>
      <c r="VRH42" s="20"/>
      <c r="VRI42" s="20"/>
      <c r="VRJ42" s="20"/>
      <c r="VRK42" s="20"/>
      <c r="VRL42" s="20"/>
      <c r="VRM42" s="20"/>
      <c r="VRN42" s="20"/>
      <c r="VRO42" s="20"/>
      <c r="VRP42" s="20"/>
      <c r="VRQ42" s="20"/>
      <c r="VRR42" s="20"/>
      <c r="VRS42" s="20"/>
      <c r="VRT42" s="20"/>
      <c r="VRU42" s="20"/>
      <c r="VRV42" s="20"/>
      <c r="VRW42" s="20"/>
      <c r="VRX42" s="20"/>
      <c r="VRY42" s="20"/>
      <c r="VRZ42" s="20"/>
      <c r="VSA42" s="20"/>
      <c r="VSB42" s="20"/>
      <c r="VSC42" s="20"/>
      <c r="VSD42" s="20"/>
      <c r="VSE42" s="20"/>
      <c r="VSF42" s="20"/>
      <c r="VSG42" s="20"/>
      <c r="VSH42" s="20"/>
      <c r="VSI42" s="20"/>
      <c r="VSJ42" s="20"/>
      <c r="VSK42" s="20"/>
      <c r="VSL42" s="20"/>
      <c r="VSM42" s="20"/>
      <c r="VSN42" s="20"/>
      <c r="VSO42" s="20"/>
      <c r="VSP42" s="20"/>
      <c r="VSQ42" s="20"/>
      <c r="VSR42" s="20"/>
      <c r="VSS42" s="20"/>
      <c r="VST42" s="20"/>
      <c r="VSU42" s="20"/>
      <c r="VSV42" s="20"/>
      <c r="VSW42" s="20"/>
      <c r="VSX42" s="20"/>
      <c r="VSY42" s="20"/>
      <c r="VSZ42" s="20"/>
      <c r="VTA42" s="20"/>
      <c r="VTB42" s="20"/>
      <c r="VTC42" s="20"/>
      <c r="VTD42" s="20"/>
      <c r="VTE42" s="20"/>
      <c r="VTF42" s="20"/>
      <c r="VTG42" s="20"/>
      <c r="VTH42" s="20"/>
      <c r="VTI42" s="20"/>
      <c r="VTJ42" s="20"/>
      <c r="VTK42" s="20"/>
      <c r="VTL42" s="20"/>
      <c r="VTM42" s="20"/>
      <c r="VTN42" s="20"/>
      <c r="VTO42" s="20"/>
      <c r="VTP42" s="20"/>
      <c r="VTQ42" s="20"/>
      <c r="VTR42" s="20"/>
      <c r="VTS42" s="20"/>
      <c r="VTT42" s="20"/>
      <c r="VTU42" s="20"/>
      <c r="VTV42" s="20"/>
      <c r="VTW42" s="20"/>
      <c r="VTX42" s="20"/>
      <c r="VTY42" s="20"/>
      <c r="VTZ42" s="20"/>
      <c r="VUA42" s="20"/>
      <c r="VUB42" s="20"/>
      <c r="VUC42" s="20"/>
      <c r="VUD42" s="20"/>
      <c r="VUE42" s="20"/>
      <c r="VUF42" s="20"/>
      <c r="VUG42" s="20"/>
      <c r="VUH42" s="20"/>
      <c r="VUI42" s="20"/>
      <c r="VUJ42" s="20"/>
      <c r="VUK42" s="20"/>
      <c r="VUL42" s="20"/>
      <c r="VUM42" s="20"/>
      <c r="VUN42" s="20"/>
      <c r="VUO42" s="20"/>
      <c r="VUP42" s="20"/>
      <c r="VUQ42" s="20"/>
      <c r="VUR42" s="20"/>
      <c r="VUS42" s="20"/>
      <c r="VUT42" s="20"/>
      <c r="VUU42" s="20"/>
      <c r="VUV42" s="20"/>
      <c r="VUW42" s="20"/>
      <c r="VUX42" s="20"/>
      <c r="VUY42" s="20"/>
      <c r="VUZ42" s="20"/>
      <c r="VVA42" s="20"/>
      <c r="VVB42" s="20"/>
      <c r="VVC42" s="20"/>
      <c r="VVD42" s="20"/>
      <c r="VVE42" s="20"/>
      <c r="VVF42" s="20"/>
      <c r="VVG42" s="20"/>
      <c r="VVH42" s="20"/>
      <c r="VVI42" s="20"/>
      <c r="VVJ42" s="20"/>
      <c r="VVK42" s="20"/>
      <c r="VVL42" s="20"/>
      <c r="VVM42" s="20"/>
      <c r="VVN42" s="20"/>
      <c r="VVO42" s="20"/>
      <c r="VVP42" s="20"/>
      <c r="VVQ42" s="20"/>
      <c r="VVR42" s="20"/>
      <c r="VVS42" s="20"/>
      <c r="VVT42" s="20"/>
      <c r="VVU42" s="20"/>
      <c r="VVV42" s="20"/>
      <c r="VVW42" s="20"/>
      <c r="VVX42" s="20"/>
      <c r="VVY42" s="20"/>
      <c r="VVZ42" s="20"/>
      <c r="VWA42" s="20"/>
      <c r="VWB42" s="20"/>
      <c r="VWC42" s="20"/>
      <c r="VWD42" s="20"/>
      <c r="VWE42" s="20"/>
      <c r="VWF42" s="20"/>
      <c r="VWG42" s="20"/>
      <c r="VWH42" s="20"/>
      <c r="VWI42" s="20"/>
      <c r="VWJ42" s="20"/>
      <c r="VWK42" s="20"/>
      <c r="VWL42" s="20"/>
      <c r="VWM42" s="20"/>
      <c r="VWN42" s="20"/>
      <c r="VWO42" s="20"/>
      <c r="VWP42" s="20"/>
      <c r="VWQ42" s="20"/>
      <c r="VWR42" s="20"/>
      <c r="VWS42" s="20"/>
      <c r="VWT42" s="20"/>
      <c r="VWU42" s="20"/>
      <c r="VWV42" s="20"/>
      <c r="VWW42" s="20"/>
      <c r="VWX42" s="20"/>
      <c r="VWY42" s="20"/>
      <c r="VWZ42" s="20"/>
      <c r="VXA42" s="20"/>
      <c r="VXB42" s="20"/>
      <c r="VXC42" s="20"/>
      <c r="VXD42" s="20"/>
      <c r="VXE42" s="20"/>
      <c r="VXF42" s="20"/>
      <c r="VXG42" s="20"/>
      <c r="VXH42" s="20"/>
      <c r="VXI42" s="20"/>
      <c r="VXJ42" s="20"/>
      <c r="VXK42" s="20"/>
      <c r="VXL42" s="20"/>
      <c r="VXM42" s="20"/>
      <c r="VXN42" s="20"/>
      <c r="VXO42" s="20"/>
      <c r="VXP42" s="20"/>
      <c r="VXQ42" s="20"/>
      <c r="VXR42" s="20"/>
      <c r="VXS42" s="20"/>
      <c r="VXT42" s="20"/>
      <c r="VXU42" s="20"/>
      <c r="VXV42" s="20"/>
      <c r="VXW42" s="20"/>
      <c r="VXX42" s="20"/>
      <c r="VXY42" s="20"/>
      <c r="VXZ42" s="20"/>
      <c r="VYA42" s="20"/>
      <c r="VYB42" s="20"/>
      <c r="VYC42" s="20"/>
      <c r="VYD42" s="20"/>
      <c r="VYE42" s="20"/>
      <c r="VYF42" s="20"/>
      <c r="VYG42" s="20"/>
      <c r="VYH42" s="20"/>
      <c r="VYI42" s="20"/>
      <c r="VYJ42" s="20"/>
      <c r="VYK42" s="20"/>
      <c r="VYL42" s="20"/>
      <c r="VYM42" s="20"/>
      <c r="VYN42" s="20"/>
      <c r="VYO42" s="20"/>
      <c r="VYP42" s="20"/>
      <c r="VYQ42" s="20"/>
      <c r="VYR42" s="20"/>
      <c r="VYS42" s="20"/>
      <c r="VYT42" s="20"/>
      <c r="VYU42" s="20"/>
      <c r="VYV42" s="20"/>
      <c r="VYW42" s="20"/>
      <c r="VYX42" s="20"/>
      <c r="VYY42" s="20"/>
      <c r="VYZ42" s="20"/>
      <c r="VZA42" s="20"/>
      <c r="VZB42" s="20"/>
      <c r="VZC42" s="20"/>
      <c r="VZD42" s="20"/>
      <c r="VZE42" s="20"/>
      <c r="VZF42" s="20"/>
      <c r="VZG42" s="20"/>
      <c r="VZH42" s="20"/>
      <c r="VZI42" s="20"/>
      <c r="VZJ42" s="20"/>
      <c r="VZK42" s="20"/>
      <c r="VZL42" s="20"/>
      <c r="VZM42" s="20"/>
      <c r="VZN42" s="20"/>
      <c r="VZO42" s="20"/>
      <c r="VZP42" s="20"/>
      <c r="VZQ42" s="20"/>
      <c r="VZR42" s="20"/>
      <c r="VZS42" s="20"/>
      <c r="VZT42" s="20"/>
      <c r="VZU42" s="20"/>
      <c r="VZV42" s="20"/>
      <c r="VZW42" s="20"/>
      <c r="VZX42" s="20"/>
      <c r="VZY42" s="20"/>
      <c r="VZZ42" s="20"/>
      <c r="WAA42" s="20"/>
      <c r="WAB42" s="20"/>
      <c r="WAC42" s="20"/>
      <c r="WAD42" s="20"/>
      <c r="WAE42" s="20"/>
      <c r="WAF42" s="20"/>
      <c r="WAG42" s="20"/>
      <c r="WAH42" s="20"/>
      <c r="WAI42" s="20"/>
      <c r="WAJ42" s="20"/>
      <c r="WAK42" s="20"/>
      <c r="WAL42" s="20"/>
      <c r="WAM42" s="20"/>
      <c r="WAN42" s="20"/>
      <c r="WAO42" s="20"/>
      <c r="WAP42" s="20"/>
      <c r="WAQ42" s="20"/>
      <c r="WAR42" s="20"/>
      <c r="WAS42" s="20"/>
      <c r="WAT42" s="20"/>
      <c r="WAU42" s="20"/>
      <c r="WAV42" s="20"/>
      <c r="WAW42" s="20"/>
      <c r="WAX42" s="20"/>
      <c r="WAY42" s="20"/>
      <c r="WAZ42" s="20"/>
      <c r="WBA42" s="20"/>
      <c r="WBB42" s="20"/>
      <c r="WBC42" s="20"/>
      <c r="WBD42" s="20"/>
      <c r="WBE42" s="20"/>
      <c r="WBF42" s="20"/>
      <c r="WBG42" s="20"/>
      <c r="WBH42" s="20"/>
      <c r="WBI42" s="20"/>
      <c r="WBJ42" s="20"/>
      <c r="WBK42" s="20"/>
      <c r="WBL42" s="20"/>
      <c r="WBM42" s="20"/>
      <c r="WBN42" s="20"/>
      <c r="WBO42" s="20"/>
      <c r="WBP42" s="20"/>
      <c r="WBQ42" s="20"/>
      <c r="WBR42" s="20"/>
      <c r="WBS42" s="20"/>
      <c r="WBT42" s="20"/>
      <c r="WBU42" s="20"/>
      <c r="WBV42" s="20"/>
      <c r="WBW42" s="20"/>
      <c r="WBX42" s="20"/>
      <c r="WBY42" s="20"/>
      <c r="WBZ42" s="20"/>
      <c r="WCA42" s="20"/>
      <c r="WCB42" s="20"/>
      <c r="WCC42" s="20"/>
      <c r="WCD42" s="20"/>
      <c r="WCE42" s="20"/>
      <c r="WCF42" s="20"/>
      <c r="WCG42" s="20"/>
      <c r="WCH42" s="20"/>
      <c r="WCI42" s="20"/>
      <c r="WCJ42" s="20"/>
      <c r="WCK42" s="20"/>
      <c r="WCL42" s="20"/>
      <c r="WCM42" s="20"/>
      <c r="WCN42" s="20"/>
      <c r="WCO42" s="20"/>
      <c r="WCP42" s="20"/>
      <c r="WCQ42" s="20"/>
      <c r="WCR42" s="20"/>
      <c r="WCS42" s="20"/>
      <c r="WCT42" s="20"/>
      <c r="WCU42" s="20"/>
      <c r="WCV42" s="20"/>
      <c r="WCW42" s="20"/>
      <c r="WCX42" s="20"/>
      <c r="WCY42" s="20"/>
      <c r="WCZ42" s="20"/>
      <c r="WDA42" s="20"/>
      <c r="WDB42" s="20"/>
      <c r="WDC42" s="20"/>
      <c r="WDD42" s="20"/>
      <c r="WDE42" s="20"/>
      <c r="WDF42" s="20"/>
      <c r="WDG42" s="20"/>
      <c r="WDH42" s="20"/>
      <c r="WDI42" s="20"/>
      <c r="WDJ42" s="20"/>
      <c r="WDK42" s="20"/>
      <c r="WDL42" s="20"/>
      <c r="WDM42" s="20"/>
      <c r="WDN42" s="20"/>
      <c r="WDO42" s="20"/>
      <c r="WDP42" s="20"/>
      <c r="WDQ42" s="20"/>
      <c r="WDR42" s="20"/>
      <c r="WDS42" s="20"/>
      <c r="WDT42" s="20"/>
      <c r="WDU42" s="20"/>
      <c r="WDV42" s="20"/>
      <c r="WDW42" s="20"/>
      <c r="WDX42" s="20"/>
      <c r="WDY42" s="20"/>
      <c r="WDZ42" s="20"/>
      <c r="WEA42" s="20"/>
      <c r="WEB42" s="20"/>
      <c r="WEC42" s="20"/>
      <c r="WED42" s="20"/>
      <c r="WEE42" s="20"/>
      <c r="WEF42" s="20"/>
      <c r="WEG42" s="20"/>
      <c r="WEH42" s="20"/>
      <c r="WEI42" s="20"/>
      <c r="WEJ42" s="20"/>
      <c r="WEK42" s="20"/>
      <c r="WEL42" s="20"/>
      <c r="WEM42" s="20"/>
      <c r="WEN42" s="20"/>
      <c r="WEO42" s="20"/>
      <c r="WEP42" s="20"/>
      <c r="WEQ42" s="20"/>
      <c r="WER42" s="20"/>
      <c r="WES42" s="20"/>
      <c r="WET42" s="20"/>
      <c r="WEU42" s="20"/>
      <c r="WEV42" s="20"/>
      <c r="WEW42" s="20"/>
      <c r="WEX42" s="20"/>
      <c r="WEY42" s="20"/>
      <c r="WEZ42" s="20"/>
      <c r="WFA42" s="20"/>
      <c r="WFB42" s="20"/>
      <c r="WFC42" s="20"/>
      <c r="WFD42" s="20"/>
      <c r="WFE42" s="20"/>
      <c r="WFF42" s="20"/>
      <c r="WFG42" s="20"/>
      <c r="WFH42" s="20"/>
      <c r="WFI42" s="20"/>
      <c r="WFJ42" s="20"/>
      <c r="WFK42" s="20"/>
      <c r="WFL42" s="20"/>
      <c r="WFM42" s="20"/>
      <c r="WFN42" s="20"/>
      <c r="WFO42" s="20"/>
      <c r="WFP42" s="20"/>
      <c r="WFQ42" s="20"/>
      <c r="WFR42" s="20"/>
      <c r="WFS42" s="20"/>
      <c r="WFT42" s="20"/>
      <c r="WFU42" s="20"/>
      <c r="WFV42" s="20"/>
      <c r="WFW42" s="20"/>
      <c r="WFX42" s="20"/>
      <c r="WFY42" s="20"/>
      <c r="WFZ42" s="20"/>
      <c r="WGA42" s="20"/>
      <c r="WGB42" s="20"/>
      <c r="WGC42" s="20"/>
      <c r="WGD42" s="20"/>
      <c r="WGE42" s="20"/>
      <c r="WGF42" s="20"/>
      <c r="WGG42" s="20"/>
      <c r="WGH42" s="20"/>
      <c r="WGI42" s="20"/>
      <c r="WGJ42" s="20"/>
      <c r="WGK42" s="20"/>
      <c r="WGL42" s="20"/>
      <c r="WGM42" s="20"/>
      <c r="WGN42" s="20"/>
      <c r="WGO42" s="20"/>
      <c r="WGP42" s="20"/>
      <c r="WGQ42" s="20"/>
      <c r="WGR42" s="20"/>
      <c r="WGS42" s="20"/>
      <c r="WGT42" s="20"/>
      <c r="WGU42" s="20"/>
      <c r="WGV42" s="20"/>
      <c r="WGW42" s="20"/>
      <c r="WGX42" s="20"/>
      <c r="WGY42" s="20"/>
      <c r="WGZ42" s="20"/>
      <c r="WHA42" s="20"/>
      <c r="WHB42" s="20"/>
      <c r="WHC42" s="20"/>
      <c r="WHD42" s="20"/>
      <c r="WHE42" s="20"/>
      <c r="WHF42" s="20"/>
      <c r="WHG42" s="20"/>
      <c r="WHH42" s="20"/>
      <c r="WHI42" s="20"/>
      <c r="WHJ42" s="20"/>
      <c r="WHK42" s="20"/>
      <c r="WHL42" s="20"/>
      <c r="WHM42" s="20"/>
      <c r="WHN42" s="20"/>
      <c r="WHO42" s="20"/>
      <c r="WHP42" s="20"/>
      <c r="WHQ42" s="20"/>
      <c r="WHR42" s="20"/>
      <c r="WHS42" s="20"/>
      <c r="WHT42" s="20"/>
      <c r="WHU42" s="20"/>
      <c r="WHV42" s="20"/>
      <c r="WHW42" s="20"/>
      <c r="WHX42" s="20"/>
      <c r="WHY42" s="20"/>
      <c r="WHZ42" s="20"/>
      <c r="WIA42" s="20"/>
      <c r="WIB42" s="20"/>
      <c r="WIC42" s="20"/>
      <c r="WID42" s="20"/>
      <c r="WIE42" s="20"/>
      <c r="WIF42" s="20"/>
      <c r="WIG42" s="20"/>
      <c r="WIH42" s="20"/>
      <c r="WII42" s="20"/>
      <c r="WIJ42" s="20"/>
      <c r="WIK42" s="20"/>
      <c r="WIL42" s="20"/>
      <c r="WIM42" s="20"/>
      <c r="WIN42" s="20"/>
      <c r="WIO42" s="20"/>
      <c r="WIP42" s="20"/>
      <c r="WIQ42" s="20"/>
      <c r="WIR42" s="20"/>
      <c r="WIS42" s="20"/>
      <c r="WIT42" s="20"/>
      <c r="WIU42" s="20"/>
      <c r="WIV42" s="20"/>
      <c r="WIW42" s="20"/>
      <c r="WIX42" s="20"/>
      <c r="WIY42" s="20"/>
      <c r="WIZ42" s="20"/>
      <c r="WJA42" s="20"/>
      <c r="WJB42" s="20"/>
      <c r="WJC42" s="20"/>
      <c r="WJD42" s="20"/>
      <c r="WJE42" s="20"/>
      <c r="WJF42" s="20"/>
      <c r="WJG42" s="20"/>
      <c r="WJH42" s="20"/>
      <c r="WJI42" s="20"/>
      <c r="WJJ42" s="20"/>
      <c r="WJK42" s="20"/>
      <c r="WJL42" s="20"/>
      <c r="WJM42" s="20"/>
      <c r="WJN42" s="20"/>
      <c r="WJO42" s="20"/>
      <c r="WJP42" s="20"/>
      <c r="WJQ42" s="20"/>
      <c r="WJR42" s="20"/>
      <c r="WJS42" s="20"/>
      <c r="WJT42" s="20"/>
      <c r="WJU42" s="20"/>
      <c r="WJV42" s="20"/>
      <c r="WJW42" s="20"/>
      <c r="WJX42" s="20"/>
      <c r="WJY42" s="20"/>
      <c r="WJZ42" s="20"/>
      <c r="WKA42" s="20"/>
      <c r="WKB42" s="20"/>
      <c r="WKC42" s="20"/>
      <c r="WKD42" s="20"/>
      <c r="WKE42" s="20"/>
      <c r="WKF42" s="20"/>
      <c r="WKG42" s="20"/>
      <c r="WKH42" s="20"/>
      <c r="WKI42" s="20"/>
      <c r="WKJ42" s="20"/>
      <c r="WKK42" s="20"/>
      <c r="WKL42" s="20"/>
      <c r="WKM42" s="20"/>
      <c r="WKN42" s="20"/>
      <c r="WKO42" s="20"/>
      <c r="WKP42" s="20"/>
      <c r="WKQ42" s="20"/>
      <c r="WKR42" s="20"/>
      <c r="WKS42" s="20"/>
      <c r="WKT42" s="20"/>
      <c r="WKU42" s="20"/>
      <c r="WKV42" s="20"/>
      <c r="WKW42" s="20"/>
      <c r="WKX42" s="20"/>
      <c r="WKY42" s="20"/>
      <c r="WKZ42" s="20"/>
      <c r="WLA42" s="20"/>
      <c r="WLB42" s="20"/>
      <c r="WLC42" s="20"/>
      <c r="WLD42" s="20"/>
      <c r="WLE42" s="20"/>
      <c r="WLF42" s="20"/>
      <c r="WLG42" s="20"/>
      <c r="WLH42" s="20"/>
      <c r="WLI42" s="20"/>
      <c r="WLJ42" s="20"/>
      <c r="WLK42" s="20"/>
      <c r="WLL42" s="20"/>
      <c r="WLM42" s="20"/>
      <c r="WLN42" s="20"/>
      <c r="WLO42" s="20"/>
      <c r="WLP42" s="20"/>
      <c r="WLQ42" s="20"/>
      <c r="WLR42" s="20"/>
      <c r="WLS42" s="20"/>
      <c r="WLT42" s="20"/>
      <c r="WLU42" s="20"/>
      <c r="WLV42" s="20"/>
      <c r="WLW42" s="20"/>
      <c r="WLX42" s="20"/>
      <c r="WLY42" s="20"/>
      <c r="WLZ42" s="20"/>
      <c r="WMA42" s="20"/>
      <c r="WMB42" s="20"/>
      <c r="WMC42" s="20"/>
      <c r="WMD42" s="20"/>
      <c r="WME42" s="20"/>
      <c r="WMF42" s="20"/>
      <c r="WMG42" s="20"/>
      <c r="WMH42" s="20"/>
      <c r="WMI42" s="20"/>
      <c r="WMJ42" s="20"/>
      <c r="WMK42" s="20"/>
      <c r="WML42" s="20"/>
      <c r="WMM42" s="20"/>
      <c r="WMN42" s="20"/>
      <c r="WMO42" s="20"/>
      <c r="WMP42" s="20"/>
      <c r="WMQ42" s="20"/>
      <c r="WMR42" s="20"/>
      <c r="WMS42" s="20"/>
      <c r="WMT42" s="20"/>
      <c r="WMU42" s="20"/>
      <c r="WMV42" s="20"/>
      <c r="WMW42" s="20"/>
      <c r="WMX42" s="20"/>
      <c r="WMY42" s="20"/>
      <c r="WMZ42" s="20"/>
      <c r="WNA42" s="20"/>
      <c r="WNB42" s="20"/>
      <c r="WNC42" s="20"/>
      <c r="WND42" s="20"/>
      <c r="WNE42" s="20"/>
      <c r="WNF42" s="20"/>
      <c r="WNG42" s="20"/>
      <c r="WNH42" s="20"/>
      <c r="WNI42" s="20"/>
      <c r="WNJ42" s="20"/>
      <c r="WNK42" s="20"/>
      <c r="WNL42" s="20"/>
      <c r="WNM42" s="20"/>
      <c r="WNN42" s="20"/>
      <c r="WNO42" s="20"/>
      <c r="WNP42" s="20"/>
      <c r="WNQ42" s="20"/>
      <c r="WNR42" s="20"/>
      <c r="WNS42" s="20"/>
      <c r="WNT42" s="20"/>
      <c r="WNU42" s="20"/>
      <c r="WNV42" s="20"/>
      <c r="WNW42" s="20"/>
      <c r="WNX42" s="20"/>
      <c r="WNY42" s="20"/>
      <c r="WNZ42" s="20"/>
      <c r="WOA42" s="20"/>
      <c r="WOB42" s="20"/>
      <c r="WOC42" s="20"/>
      <c r="WOD42" s="20"/>
      <c r="WOE42" s="20"/>
      <c r="WOF42" s="20"/>
      <c r="WOG42" s="20"/>
      <c r="WOH42" s="20"/>
      <c r="WOI42" s="20"/>
      <c r="WOJ42" s="20"/>
      <c r="WOK42" s="20"/>
      <c r="WOL42" s="20"/>
      <c r="WOM42" s="20"/>
      <c r="WON42" s="20"/>
      <c r="WOO42" s="20"/>
      <c r="WOP42" s="20"/>
      <c r="WOQ42" s="20"/>
      <c r="WOR42" s="20"/>
      <c r="WOS42" s="20"/>
      <c r="WOT42" s="20"/>
      <c r="WOU42" s="20"/>
      <c r="WOV42" s="20"/>
      <c r="WOW42" s="20"/>
      <c r="WOX42" s="20"/>
      <c r="WOY42" s="20"/>
      <c r="WOZ42" s="20"/>
      <c r="WPA42" s="20"/>
      <c r="WPB42" s="20"/>
      <c r="WPC42" s="20"/>
      <c r="WPD42" s="20"/>
      <c r="WPE42" s="20"/>
      <c r="WPF42" s="20"/>
      <c r="WPG42" s="20"/>
      <c r="WPH42" s="20"/>
      <c r="WPI42" s="20"/>
      <c r="WPJ42" s="20"/>
      <c r="WPK42" s="20"/>
      <c r="WPL42" s="20"/>
      <c r="WPM42" s="20"/>
      <c r="WPN42" s="20"/>
      <c r="WPO42" s="20"/>
      <c r="WPP42" s="20"/>
      <c r="WPQ42" s="20"/>
      <c r="WPR42" s="20"/>
      <c r="WPS42" s="20"/>
      <c r="WPT42" s="20"/>
      <c r="WPU42" s="20"/>
      <c r="WPV42" s="20"/>
      <c r="WPW42" s="20"/>
      <c r="WPX42" s="20"/>
      <c r="WPY42" s="20"/>
      <c r="WPZ42" s="20"/>
      <c r="WQA42" s="20"/>
      <c r="WQB42" s="20"/>
      <c r="WQC42" s="20"/>
      <c r="WQD42" s="20"/>
      <c r="WQE42" s="20"/>
      <c r="WQF42" s="20"/>
      <c r="WQG42" s="20"/>
      <c r="WQH42" s="20"/>
      <c r="WQI42" s="20"/>
      <c r="WQJ42" s="20"/>
      <c r="WQK42" s="20"/>
      <c r="WQL42" s="20"/>
      <c r="WQM42" s="20"/>
      <c r="WQN42" s="20"/>
      <c r="WQO42" s="20"/>
      <c r="WQP42" s="20"/>
      <c r="WQQ42" s="20"/>
      <c r="WQR42" s="20"/>
      <c r="WQS42" s="20"/>
      <c r="WQT42" s="20"/>
      <c r="WQU42" s="20"/>
      <c r="WQV42" s="20"/>
      <c r="WQW42" s="20"/>
      <c r="WQX42" s="20"/>
      <c r="WQY42" s="20"/>
      <c r="WQZ42" s="20"/>
      <c r="WRA42" s="20"/>
      <c r="WRB42" s="20"/>
      <c r="WRC42" s="20"/>
      <c r="WRD42" s="20"/>
      <c r="WRE42" s="20"/>
      <c r="WRF42" s="20"/>
      <c r="WRG42" s="20"/>
      <c r="WRH42" s="20"/>
      <c r="WRI42" s="20"/>
      <c r="WRJ42" s="20"/>
      <c r="WRK42" s="20"/>
      <c r="WRL42" s="20"/>
      <c r="WRM42" s="20"/>
      <c r="WRN42" s="20"/>
      <c r="WRO42" s="20"/>
      <c r="WRP42" s="20"/>
      <c r="WRQ42" s="20"/>
      <c r="WRR42" s="20"/>
      <c r="WRS42" s="20"/>
      <c r="WRT42" s="20"/>
      <c r="WRU42" s="20"/>
      <c r="WRV42" s="20"/>
      <c r="WRW42" s="20"/>
      <c r="WRX42" s="20"/>
      <c r="WRY42" s="20"/>
      <c r="WRZ42" s="20"/>
      <c r="WSA42" s="20"/>
      <c r="WSB42" s="20"/>
      <c r="WSC42" s="20"/>
      <c r="WSD42" s="20"/>
      <c r="WSE42" s="20"/>
      <c r="WSF42" s="20"/>
      <c r="WSG42" s="20"/>
      <c r="WSH42" s="20"/>
      <c r="WSI42" s="20"/>
      <c r="WSJ42" s="20"/>
      <c r="WSK42" s="20"/>
      <c r="WSL42" s="20"/>
      <c r="WSM42" s="20"/>
      <c r="WSN42" s="20"/>
      <c r="WSO42" s="20"/>
      <c r="WSP42" s="20"/>
      <c r="WSQ42" s="20"/>
      <c r="WSR42" s="20"/>
      <c r="WSS42" s="20"/>
      <c r="WST42" s="20"/>
      <c r="WSU42" s="20"/>
      <c r="WSV42" s="20"/>
      <c r="WSW42" s="20"/>
      <c r="WSX42" s="20"/>
      <c r="WSY42" s="20"/>
      <c r="WSZ42" s="20"/>
      <c r="WTA42" s="20"/>
      <c r="WTB42" s="20"/>
      <c r="WTC42" s="20"/>
      <c r="WTD42" s="20"/>
      <c r="WTE42" s="20"/>
      <c r="WTF42" s="20"/>
      <c r="WTG42" s="20"/>
      <c r="WTH42" s="20"/>
      <c r="WTI42" s="20"/>
      <c r="WTJ42" s="20"/>
      <c r="WTK42" s="20"/>
      <c r="WTL42" s="20"/>
      <c r="WTM42" s="20"/>
      <c r="WTN42" s="20"/>
      <c r="WTO42" s="20"/>
      <c r="WTP42" s="20"/>
      <c r="WTQ42" s="20"/>
      <c r="WTR42" s="20"/>
      <c r="WTS42" s="20"/>
      <c r="WTT42" s="20"/>
      <c r="WTU42" s="20"/>
      <c r="WTV42" s="20"/>
      <c r="WTW42" s="20"/>
      <c r="WTX42" s="20"/>
      <c r="WTY42" s="20"/>
      <c r="WTZ42" s="20"/>
      <c r="WUA42" s="20"/>
      <c r="WUB42" s="20"/>
      <c r="WUC42" s="20"/>
      <c r="WUD42" s="20"/>
      <c r="WUE42" s="20"/>
      <c r="WUF42" s="20"/>
      <c r="WUG42" s="20"/>
      <c r="WUH42" s="20"/>
      <c r="WUI42" s="20"/>
      <c r="WUJ42" s="20"/>
      <c r="WUK42" s="20"/>
      <c r="WUL42" s="20"/>
      <c r="WUM42" s="20"/>
      <c r="WUN42" s="20"/>
      <c r="WUO42" s="20"/>
      <c r="WUP42" s="20"/>
      <c r="WUQ42" s="20"/>
      <c r="WUR42" s="20"/>
      <c r="WUS42" s="20"/>
      <c r="WUT42" s="20"/>
      <c r="WUU42" s="20"/>
      <c r="WUV42" s="20"/>
      <c r="WUW42" s="20"/>
      <c r="WUX42" s="20"/>
      <c r="WUY42" s="20"/>
      <c r="WUZ42" s="20"/>
      <c r="WVA42" s="20"/>
      <c r="WVB42" s="20"/>
      <c r="WVC42" s="20"/>
      <c r="WVD42" s="20"/>
      <c r="WVE42" s="20"/>
      <c r="WVF42" s="20"/>
      <c r="WVG42" s="20"/>
      <c r="WVH42" s="20"/>
      <c r="WVI42" s="20"/>
      <c r="WVJ42" s="20"/>
      <c r="WVK42" s="20"/>
      <c r="WVL42" s="20"/>
      <c r="WVM42" s="20"/>
      <c r="WVN42" s="20"/>
      <c r="WVO42" s="20"/>
      <c r="WVP42" s="20"/>
      <c r="WVQ42" s="20"/>
      <c r="WVR42" s="20"/>
      <c r="WVS42" s="20"/>
      <c r="WVT42" s="20"/>
      <c r="WVU42" s="20"/>
      <c r="WVV42" s="20"/>
      <c r="WVW42" s="20"/>
      <c r="WVX42" s="20"/>
      <c r="WVY42" s="20"/>
      <c r="WVZ42" s="20"/>
      <c r="WWA42" s="20"/>
      <c r="WWB42" s="20"/>
      <c r="WWC42" s="20"/>
      <c r="WWD42" s="20"/>
      <c r="WWE42" s="20"/>
      <c r="WWF42" s="20"/>
      <c r="WWG42" s="20"/>
      <c r="WWH42" s="20"/>
      <c r="WWI42" s="20"/>
      <c r="WWJ42" s="20"/>
      <c r="WWK42" s="20"/>
      <c r="WWL42" s="20"/>
      <c r="WWM42" s="20"/>
      <c r="WWN42" s="20"/>
      <c r="WWO42" s="20"/>
      <c r="WWP42" s="20"/>
      <c r="WWQ42" s="20"/>
      <c r="WWR42" s="20"/>
      <c r="WWS42" s="20"/>
      <c r="WWT42" s="20"/>
      <c r="WWU42" s="20"/>
      <c r="WWV42" s="20"/>
      <c r="WWW42" s="20"/>
      <c r="WWX42" s="20"/>
      <c r="WWY42" s="20"/>
      <c r="WWZ42" s="20"/>
      <c r="WXA42" s="20"/>
      <c r="WXB42" s="20"/>
      <c r="WXC42" s="20"/>
      <c r="WXD42" s="20"/>
      <c r="WXE42" s="20"/>
      <c r="WXF42" s="20"/>
      <c r="WXG42" s="20"/>
      <c r="WXH42" s="20"/>
      <c r="WXI42" s="20"/>
      <c r="WXJ42" s="20"/>
      <c r="WXK42" s="20"/>
      <c r="WXL42" s="20"/>
      <c r="WXM42" s="20"/>
      <c r="WXN42" s="20"/>
      <c r="WXO42" s="20"/>
      <c r="WXP42" s="20"/>
      <c r="WXQ42" s="20"/>
      <c r="WXR42" s="20"/>
      <c r="WXS42" s="20"/>
      <c r="WXT42" s="20"/>
      <c r="WXU42" s="20"/>
      <c r="WXV42" s="20"/>
      <c r="WXW42" s="20"/>
      <c r="WXX42" s="20"/>
      <c r="WXY42" s="20"/>
      <c r="WXZ42" s="20"/>
      <c r="WYA42" s="20"/>
      <c r="WYB42" s="20"/>
      <c r="WYC42" s="20"/>
      <c r="WYD42" s="20"/>
      <c r="WYE42" s="20"/>
      <c r="WYF42" s="20"/>
      <c r="WYG42" s="20"/>
      <c r="WYH42" s="20"/>
      <c r="WYI42" s="20"/>
      <c r="WYJ42" s="20"/>
      <c r="WYK42" s="20"/>
      <c r="WYL42" s="20"/>
      <c r="WYM42" s="20"/>
      <c r="WYN42" s="20"/>
      <c r="WYO42" s="20"/>
      <c r="WYP42" s="20"/>
      <c r="WYQ42" s="20"/>
      <c r="WYR42" s="20"/>
      <c r="WYS42" s="20"/>
      <c r="WYT42" s="20"/>
      <c r="WYU42" s="20"/>
      <c r="WYV42" s="20"/>
      <c r="WYW42" s="20"/>
      <c r="WYX42" s="20"/>
      <c r="WYY42" s="20"/>
      <c r="WYZ42" s="20"/>
      <c r="WZA42" s="20"/>
      <c r="WZB42" s="20"/>
      <c r="WZC42" s="20"/>
      <c r="WZD42" s="20"/>
      <c r="WZE42" s="20"/>
      <c r="WZF42" s="20"/>
      <c r="WZG42" s="20"/>
      <c r="WZH42" s="20"/>
      <c r="WZI42" s="20"/>
      <c r="WZJ42" s="20"/>
      <c r="WZK42" s="20"/>
      <c r="WZL42" s="20"/>
      <c r="WZM42" s="20"/>
      <c r="WZN42" s="20"/>
      <c r="WZO42" s="20"/>
      <c r="WZP42" s="20"/>
      <c r="WZQ42" s="20"/>
      <c r="WZR42" s="20"/>
      <c r="WZS42" s="20"/>
      <c r="WZT42" s="20"/>
      <c r="WZU42" s="20"/>
      <c r="WZV42" s="20"/>
      <c r="WZW42" s="20"/>
      <c r="WZX42" s="20"/>
      <c r="WZY42" s="20"/>
      <c r="WZZ42" s="20"/>
      <c r="XAA42" s="20"/>
      <c r="XAB42" s="20"/>
      <c r="XAC42" s="20"/>
      <c r="XAD42" s="20"/>
      <c r="XAE42" s="20"/>
      <c r="XAF42" s="20"/>
      <c r="XAG42" s="20"/>
      <c r="XAH42" s="20"/>
      <c r="XAI42" s="20"/>
      <c r="XAJ42" s="20"/>
      <c r="XAK42" s="20"/>
      <c r="XAL42" s="20"/>
      <c r="XAM42" s="20"/>
      <c r="XAN42" s="20"/>
      <c r="XAO42" s="20"/>
      <c r="XAP42" s="20"/>
      <c r="XAQ42" s="20"/>
      <c r="XAR42" s="20"/>
      <c r="XAS42" s="20"/>
      <c r="XAT42" s="20"/>
      <c r="XAU42" s="20"/>
      <c r="XAV42" s="20"/>
      <c r="XAW42" s="20"/>
      <c r="XAX42" s="20"/>
      <c r="XAY42" s="20"/>
      <c r="XAZ42" s="20"/>
      <c r="XBA42" s="20"/>
      <c r="XBB42" s="20"/>
      <c r="XBC42" s="20"/>
      <c r="XBD42" s="20"/>
      <c r="XBE42" s="20"/>
      <c r="XBF42" s="20"/>
      <c r="XBG42" s="20"/>
      <c r="XBH42" s="20"/>
      <c r="XBI42" s="20"/>
      <c r="XBJ42" s="20"/>
      <c r="XBK42" s="20"/>
      <c r="XBL42" s="20"/>
      <c r="XBM42" s="20"/>
      <c r="XBN42" s="20"/>
      <c r="XBO42" s="20"/>
      <c r="XBP42" s="20"/>
      <c r="XBQ42" s="20"/>
      <c r="XBR42" s="20"/>
      <c r="XBS42" s="20"/>
      <c r="XBT42" s="20"/>
      <c r="XBU42" s="20"/>
      <c r="XBV42" s="20"/>
      <c r="XBW42" s="20"/>
      <c r="XBX42" s="20"/>
      <c r="XBY42" s="20"/>
      <c r="XBZ42" s="20"/>
      <c r="XCA42" s="20"/>
      <c r="XCB42" s="20"/>
      <c r="XCC42" s="20"/>
      <c r="XCD42" s="20"/>
      <c r="XCE42" s="20"/>
      <c r="XCF42" s="20"/>
      <c r="XCG42" s="20"/>
      <c r="XCH42" s="20"/>
      <c r="XCI42" s="20"/>
      <c r="XCJ42" s="20"/>
      <c r="XCK42" s="20"/>
      <c r="XCL42" s="20"/>
      <c r="XCM42" s="20"/>
      <c r="XCN42" s="20"/>
      <c r="XCO42" s="20"/>
      <c r="XCP42" s="20"/>
      <c r="XCQ42" s="20"/>
      <c r="XCR42" s="20"/>
      <c r="XCS42" s="20"/>
      <c r="XCT42" s="20"/>
      <c r="XCU42" s="20"/>
      <c r="XCV42" s="20"/>
      <c r="XCW42" s="20"/>
      <c r="XCX42" s="20"/>
      <c r="XCY42" s="20"/>
      <c r="XCZ42" s="20"/>
      <c r="XDA42" s="20"/>
      <c r="XDB42" s="20"/>
      <c r="XDC42" s="20"/>
      <c r="XDD42" s="20"/>
      <c r="XDE42" s="20"/>
      <c r="XDF42" s="20"/>
      <c r="XDG42" s="20"/>
      <c r="XDH42" s="20"/>
      <c r="XDI42" s="20"/>
      <c r="XDJ42" s="20"/>
      <c r="XDK42" s="20"/>
      <c r="XDL42" s="20"/>
      <c r="XDM42" s="20"/>
      <c r="XDN42" s="20"/>
      <c r="XDO42" s="20"/>
      <c r="XDP42" s="20"/>
      <c r="XDQ42" s="20"/>
      <c r="XDR42" s="20"/>
      <c r="XDS42" s="20"/>
      <c r="XDT42" s="20"/>
      <c r="XDU42" s="20"/>
      <c r="XDV42" s="20"/>
      <c r="XDW42" s="20"/>
      <c r="XDX42" s="20"/>
      <c r="XDY42" s="20"/>
      <c r="XDZ42" s="20"/>
      <c r="XEA42" s="20"/>
      <c r="XEB42" s="20"/>
      <c r="XEC42" s="20"/>
      <c r="XED42" s="20"/>
      <c r="XEE42" s="20"/>
      <c r="XEF42" s="20"/>
      <c r="XEG42" s="20"/>
      <c r="XEH42" s="20"/>
      <c r="XEI42" s="20"/>
      <c r="XEJ42" s="20"/>
      <c r="XEK42" s="20"/>
      <c r="XEL42" s="20"/>
      <c r="XEM42" s="20"/>
      <c r="XEN42" s="20"/>
      <c r="XEO42" s="20"/>
      <c r="XEP42" s="20"/>
      <c r="XEQ42" s="20"/>
      <c r="XER42" s="20"/>
      <c r="XES42" s="20"/>
      <c r="XET42" s="20"/>
      <c r="XEU42" s="20"/>
      <c r="XEV42" s="20"/>
      <c r="XEW42" s="20"/>
      <c r="XEX42" s="20"/>
      <c r="XEY42" s="20"/>
      <c r="XEZ42" s="20"/>
      <c r="XFA42" s="20"/>
      <c r="XFB42" s="20"/>
      <c r="XFC42" s="20"/>
      <c r="XFD42" s="20"/>
    </row>
    <row r="43" spans="1:16384" s="44" customFormat="1">
      <c r="A43" s="45" t="s">
        <v>95</v>
      </c>
      <c r="B43" s="59"/>
      <c r="C43" s="59"/>
      <c r="D43" s="59"/>
      <c r="E43" s="59"/>
      <c r="F43" s="59"/>
      <c r="G43" s="59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59"/>
      <c r="Y43" s="59"/>
      <c r="Z43" s="59"/>
      <c r="AA43" s="59"/>
      <c r="AB43" s="59"/>
      <c r="AC43" s="59"/>
      <c r="AD43" s="59"/>
      <c r="AE43" s="59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59"/>
      <c r="AW43" s="59"/>
      <c r="AX43" s="59"/>
      <c r="AY43" s="59"/>
      <c r="AZ43" s="59"/>
      <c r="BA43" s="59"/>
      <c r="BB43" s="59"/>
      <c r="BC43" s="59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9"/>
      <c r="BU43" s="59"/>
      <c r="BV43" s="59"/>
      <c r="BW43" s="59"/>
      <c r="BX43" s="59"/>
      <c r="BY43" s="59"/>
      <c r="BZ43" s="59"/>
      <c r="CA43" s="59"/>
      <c r="CB43" s="50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9"/>
      <c r="CS43" s="59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9"/>
      <c r="EQ43" s="59"/>
      <c r="ER43" s="59"/>
      <c r="ES43" s="59"/>
      <c r="ET43" s="59"/>
      <c r="EU43" s="59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59"/>
      <c r="FM43" s="59"/>
      <c r="FN43" s="46"/>
      <c r="FO43" s="46"/>
      <c r="FP43" s="46"/>
      <c r="FQ43" s="46"/>
      <c r="FR43" s="46"/>
      <c r="FS43" s="46"/>
      <c r="FT43" s="46"/>
      <c r="FU43" s="46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  <c r="AML43" s="20"/>
      <c r="AMM43" s="20"/>
      <c r="AMN43" s="20"/>
      <c r="AMO43" s="20"/>
      <c r="AMP43" s="20"/>
      <c r="AMQ43" s="20"/>
      <c r="AMR43" s="20"/>
      <c r="AMS43" s="20"/>
      <c r="AMT43" s="20"/>
      <c r="AMU43" s="20"/>
      <c r="AMV43" s="20"/>
      <c r="AMW43" s="20"/>
      <c r="AMX43" s="20"/>
      <c r="AMY43" s="20"/>
      <c r="AMZ43" s="20"/>
      <c r="ANA43" s="20"/>
      <c r="ANB43" s="20"/>
      <c r="ANC43" s="20"/>
      <c r="AND43" s="20"/>
      <c r="ANE43" s="20"/>
      <c r="ANF43" s="20"/>
      <c r="ANG43" s="20"/>
      <c r="ANH43" s="20"/>
      <c r="ANI43" s="20"/>
      <c r="ANJ43" s="20"/>
      <c r="ANK43" s="20"/>
      <c r="ANL43" s="20"/>
      <c r="ANM43" s="20"/>
      <c r="ANN43" s="20"/>
      <c r="ANO43" s="20"/>
      <c r="ANP43" s="20"/>
      <c r="ANQ43" s="20"/>
      <c r="ANR43" s="20"/>
      <c r="ANS43" s="20"/>
      <c r="ANT43" s="20"/>
      <c r="ANU43" s="20"/>
      <c r="ANV43" s="20"/>
      <c r="ANW43" s="20"/>
      <c r="ANX43" s="20"/>
      <c r="ANY43" s="20"/>
      <c r="ANZ43" s="20"/>
      <c r="AOA43" s="20"/>
      <c r="AOB43" s="20"/>
      <c r="AOC43" s="20"/>
      <c r="AOD43" s="20"/>
      <c r="AOE43" s="20"/>
      <c r="AOF43" s="20"/>
      <c r="AOG43" s="20"/>
      <c r="AOH43" s="20"/>
      <c r="AOI43" s="20"/>
      <c r="AOJ43" s="20"/>
      <c r="AOK43" s="20"/>
      <c r="AOL43" s="20"/>
      <c r="AOM43" s="20"/>
      <c r="AON43" s="20"/>
      <c r="AOO43" s="20"/>
      <c r="AOP43" s="20"/>
      <c r="AOQ43" s="20"/>
      <c r="AOR43" s="20"/>
      <c r="AOS43" s="20"/>
      <c r="AOT43" s="20"/>
      <c r="AOU43" s="20"/>
      <c r="AOV43" s="20"/>
      <c r="AOW43" s="20"/>
      <c r="AOX43" s="20"/>
      <c r="AOY43" s="20"/>
      <c r="AOZ43" s="20"/>
      <c r="APA43" s="20"/>
      <c r="APB43" s="20"/>
      <c r="APC43" s="20"/>
      <c r="APD43" s="20"/>
      <c r="APE43" s="20"/>
      <c r="APF43" s="20"/>
      <c r="APG43" s="20"/>
      <c r="APH43" s="20"/>
      <c r="API43" s="20"/>
      <c r="APJ43" s="20"/>
      <c r="APK43" s="20"/>
      <c r="APL43" s="20"/>
      <c r="APM43" s="20"/>
      <c r="APN43" s="20"/>
      <c r="APO43" s="20"/>
      <c r="APP43" s="20"/>
      <c r="APQ43" s="20"/>
      <c r="APR43" s="20"/>
      <c r="APS43" s="20"/>
      <c r="APT43" s="20"/>
      <c r="APU43" s="20"/>
      <c r="APV43" s="20"/>
      <c r="APW43" s="20"/>
      <c r="APX43" s="20"/>
      <c r="APY43" s="20"/>
      <c r="APZ43" s="20"/>
      <c r="AQA43" s="20"/>
      <c r="AQB43" s="20"/>
      <c r="AQC43" s="20"/>
      <c r="AQD43" s="20"/>
      <c r="AQE43" s="20"/>
      <c r="AQF43" s="20"/>
      <c r="AQG43" s="20"/>
      <c r="AQH43" s="20"/>
      <c r="AQI43" s="20"/>
      <c r="AQJ43" s="20"/>
      <c r="AQK43" s="20"/>
      <c r="AQL43" s="20"/>
      <c r="AQM43" s="20"/>
      <c r="AQN43" s="20"/>
      <c r="AQO43" s="20"/>
      <c r="AQP43" s="20"/>
      <c r="AQQ43" s="20"/>
      <c r="AQR43" s="20"/>
      <c r="AQS43" s="20"/>
      <c r="AQT43" s="20"/>
      <c r="AQU43" s="20"/>
      <c r="AQV43" s="20"/>
      <c r="AQW43" s="20"/>
      <c r="AQX43" s="20"/>
      <c r="AQY43" s="20"/>
      <c r="AQZ43" s="20"/>
      <c r="ARA43" s="20"/>
      <c r="ARB43" s="20"/>
      <c r="ARC43" s="20"/>
      <c r="ARD43" s="20"/>
      <c r="ARE43" s="20"/>
      <c r="ARF43" s="20"/>
      <c r="ARG43" s="20"/>
      <c r="ARH43" s="20"/>
      <c r="ARI43" s="20"/>
      <c r="ARJ43" s="20"/>
      <c r="ARK43" s="20"/>
      <c r="ARL43" s="20"/>
      <c r="ARM43" s="20"/>
      <c r="ARN43" s="20"/>
      <c r="ARO43" s="20"/>
      <c r="ARP43" s="20"/>
      <c r="ARQ43" s="20"/>
      <c r="ARR43" s="20"/>
      <c r="ARS43" s="20"/>
      <c r="ART43" s="20"/>
      <c r="ARU43" s="20"/>
      <c r="ARV43" s="20"/>
      <c r="ARW43" s="20"/>
      <c r="ARX43" s="20"/>
      <c r="ARY43" s="20"/>
      <c r="ARZ43" s="20"/>
      <c r="ASA43" s="20"/>
      <c r="ASB43" s="20"/>
      <c r="ASC43" s="20"/>
      <c r="ASD43" s="20"/>
      <c r="ASE43" s="20"/>
      <c r="ASF43" s="20"/>
      <c r="ASG43" s="20"/>
      <c r="ASH43" s="20"/>
      <c r="ASI43" s="20"/>
      <c r="ASJ43" s="20"/>
      <c r="ASK43" s="20"/>
      <c r="ASL43" s="20"/>
      <c r="ASM43" s="20"/>
      <c r="ASN43" s="20"/>
      <c r="ASO43" s="20"/>
      <c r="ASP43" s="20"/>
      <c r="ASQ43" s="20"/>
      <c r="ASR43" s="20"/>
      <c r="ASS43" s="20"/>
      <c r="AST43" s="20"/>
      <c r="ASU43" s="20"/>
      <c r="ASV43" s="20"/>
      <c r="ASW43" s="20"/>
      <c r="ASX43" s="20"/>
      <c r="ASY43" s="20"/>
      <c r="ASZ43" s="20"/>
      <c r="ATA43" s="20"/>
      <c r="ATB43" s="20"/>
      <c r="ATC43" s="20"/>
      <c r="ATD43" s="20"/>
      <c r="ATE43" s="20"/>
      <c r="ATF43" s="20"/>
      <c r="ATG43" s="20"/>
      <c r="ATH43" s="20"/>
      <c r="ATI43" s="20"/>
      <c r="ATJ43" s="20"/>
      <c r="ATK43" s="20"/>
      <c r="ATL43" s="20"/>
      <c r="ATM43" s="20"/>
      <c r="ATN43" s="20"/>
      <c r="ATO43" s="20"/>
      <c r="ATP43" s="20"/>
      <c r="ATQ43" s="20"/>
      <c r="ATR43" s="20"/>
      <c r="ATS43" s="20"/>
      <c r="ATT43" s="20"/>
      <c r="ATU43" s="20"/>
      <c r="ATV43" s="20"/>
      <c r="ATW43" s="20"/>
      <c r="ATX43" s="20"/>
      <c r="ATY43" s="20"/>
      <c r="ATZ43" s="20"/>
      <c r="AUA43" s="20"/>
      <c r="AUB43" s="20"/>
      <c r="AUC43" s="20"/>
      <c r="AUD43" s="20"/>
      <c r="AUE43" s="20"/>
      <c r="AUF43" s="20"/>
      <c r="AUG43" s="20"/>
      <c r="AUH43" s="20"/>
      <c r="AUI43" s="20"/>
      <c r="AUJ43" s="20"/>
      <c r="AUK43" s="20"/>
      <c r="AUL43" s="20"/>
      <c r="AUM43" s="20"/>
      <c r="AUN43" s="20"/>
      <c r="AUO43" s="20"/>
      <c r="AUP43" s="20"/>
      <c r="AUQ43" s="20"/>
      <c r="AUR43" s="20"/>
      <c r="AUS43" s="20"/>
      <c r="AUT43" s="20"/>
      <c r="AUU43" s="20"/>
      <c r="AUV43" s="20"/>
      <c r="AUW43" s="20"/>
      <c r="AUX43" s="20"/>
      <c r="AUY43" s="20"/>
      <c r="AUZ43" s="20"/>
      <c r="AVA43" s="20"/>
      <c r="AVB43" s="20"/>
      <c r="AVC43" s="20"/>
      <c r="AVD43" s="20"/>
      <c r="AVE43" s="20"/>
      <c r="AVF43" s="20"/>
      <c r="AVG43" s="20"/>
      <c r="AVH43" s="20"/>
      <c r="AVI43" s="20"/>
      <c r="AVJ43" s="20"/>
      <c r="AVK43" s="20"/>
      <c r="AVL43" s="20"/>
      <c r="AVM43" s="20"/>
      <c r="AVN43" s="20"/>
      <c r="AVO43" s="20"/>
      <c r="AVP43" s="20"/>
      <c r="AVQ43" s="20"/>
      <c r="AVR43" s="20"/>
      <c r="AVS43" s="20"/>
      <c r="AVT43" s="20"/>
      <c r="AVU43" s="20"/>
      <c r="AVV43" s="20"/>
      <c r="AVW43" s="20"/>
      <c r="AVX43" s="20"/>
      <c r="AVY43" s="20"/>
      <c r="AVZ43" s="20"/>
      <c r="AWA43" s="20"/>
      <c r="AWB43" s="20"/>
      <c r="AWC43" s="20"/>
      <c r="AWD43" s="20"/>
      <c r="AWE43" s="20"/>
      <c r="AWF43" s="20"/>
      <c r="AWG43" s="20"/>
      <c r="AWH43" s="20"/>
      <c r="AWI43" s="20"/>
      <c r="AWJ43" s="20"/>
      <c r="AWK43" s="20"/>
      <c r="AWL43" s="20"/>
      <c r="AWM43" s="20"/>
      <c r="AWN43" s="20"/>
      <c r="AWO43" s="20"/>
      <c r="AWP43" s="20"/>
      <c r="AWQ43" s="20"/>
      <c r="AWR43" s="20"/>
      <c r="AWS43" s="20"/>
      <c r="AWT43" s="20"/>
      <c r="AWU43" s="20"/>
      <c r="AWV43" s="20"/>
      <c r="AWW43" s="20"/>
      <c r="AWX43" s="20"/>
      <c r="AWY43" s="20"/>
      <c r="AWZ43" s="20"/>
      <c r="AXA43" s="20"/>
      <c r="AXB43" s="20"/>
      <c r="AXC43" s="20"/>
      <c r="AXD43" s="20"/>
      <c r="AXE43" s="20"/>
      <c r="AXF43" s="20"/>
      <c r="AXG43" s="20"/>
      <c r="AXH43" s="20"/>
      <c r="AXI43" s="20"/>
      <c r="AXJ43" s="20"/>
      <c r="AXK43" s="20"/>
      <c r="AXL43" s="20"/>
      <c r="AXM43" s="20"/>
      <c r="AXN43" s="20"/>
      <c r="AXO43" s="20"/>
      <c r="AXP43" s="20"/>
      <c r="AXQ43" s="20"/>
      <c r="AXR43" s="20"/>
      <c r="AXS43" s="20"/>
      <c r="AXT43" s="20"/>
      <c r="AXU43" s="20"/>
      <c r="AXV43" s="20"/>
      <c r="AXW43" s="20"/>
      <c r="AXX43" s="20"/>
      <c r="AXY43" s="20"/>
      <c r="AXZ43" s="20"/>
      <c r="AYA43" s="20"/>
      <c r="AYB43" s="20"/>
      <c r="AYC43" s="20"/>
      <c r="AYD43" s="20"/>
      <c r="AYE43" s="20"/>
      <c r="AYF43" s="20"/>
      <c r="AYG43" s="20"/>
      <c r="AYH43" s="20"/>
      <c r="AYI43" s="20"/>
      <c r="AYJ43" s="20"/>
      <c r="AYK43" s="20"/>
      <c r="AYL43" s="20"/>
      <c r="AYM43" s="20"/>
      <c r="AYN43" s="20"/>
      <c r="AYO43" s="20"/>
      <c r="AYP43" s="20"/>
      <c r="AYQ43" s="20"/>
      <c r="AYR43" s="20"/>
      <c r="AYS43" s="20"/>
      <c r="AYT43" s="20"/>
      <c r="AYU43" s="20"/>
      <c r="AYV43" s="20"/>
      <c r="AYW43" s="20"/>
      <c r="AYX43" s="20"/>
      <c r="AYY43" s="20"/>
      <c r="AYZ43" s="20"/>
      <c r="AZA43" s="20"/>
      <c r="AZB43" s="20"/>
      <c r="AZC43" s="20"/>
      <c r="AZD43" s="20"/>
      <c r="AZE43" s="20"/>
      <c r="AZF43" s="20"/>
      <c r="AZG43" s="20"/>
      <c r="AZH43" s="20"/>
      <c r="AZI43" s="20"/>
      <c r="AZJ43" s="20"/>
      <c r="AZK43" s="20"/>
      <c r="AZL43" s="20"/>
      <c r="AZM43" s="20"/>
      <c r="AZN43" s="20"/>
      <c r="AZO43" s="20"/>
      <c r="AZP43" s="20"/>
      <c r="AZQ43" s="20"/>
      <c r="AZR43" s="20"/>
      <c r="AZS43" s="20"/>
      <c r="AZT43" s="20"/>
      <c r="AZU43" s="20"/>
      <c r="AZV43" s="20"/>
      <c r="AZW43" s="20"/>
      <c r="AZX43" s="20"/>
      <c r="AZY43" s="20"/>
      <c r="AZZ43" s="20"/>
      <c r="BAA43" s="20"/>
      <c r="BAB43" s="20"/>
      <c r="BAC43" s="20"/>
      <c r="BAD43" s="20"/>
      <c r="BAE43" s="20"/>
      <c r="BAF43" s="20"/>
      <c r="BAG43" s="20"/>
      <c r="BAH43" s="20"/>
      <c r="BAI43" s="20"/>
      <c r="BAJ43" s="20"/>
      <c r="BAK43" s="20"/>
      <c r="BAL43" s="20"/>
      <c r="BAM43" s="20"/>
      <c r="BAN43" s="20"/>
      <c r="BAO43" s="20"/>
      <c r="BAP43" s="20"/>
      <c r="BAQ43" s="20"/>
      <c r="BAR43" s="20"/>
      <c r="BAS43" s="20"/>
      <c r="BAT43" s="20"/>
      <c r="BAU43" s="20"/>
      <c r="BAV43" s="20"/>
      <c r="BAW43" s="20"/>
      <c r="BAX43" s="20"/>
      <c r="BAY43" s="20"/>
      <c r="BAZ43" s="20"/>
      <c r="BBA43" s="20"/>
      <c r="BBB43" s="20"/>
      <c r="BBC43" s="20"/>
      <c r="BBD43" s="20"/>
      <c r="BBE43" s="20"/>
      <c r="BBF43" s="20"/>
      <c r="BBG43" s="20"/>
      <c r="BBH43" s="20"/>
      <c r="BBI43" s="20"/>
      <c r="BBJ43" s="20"/>
      <c r="BBK43" s="20"/>
      <c r="BBL43" s="20"/>
      <c r="BBM43" s="20"/>
      <c r="BBN43" s="20"/>
      <c r="BBO43" s="20"/>
      <c r="BBP43" s="20"/>
      <c r="BBQ43" s="20"/>
      <c r="BBR43" s="20"/>
      <c r="BBS43" s="20"/>
      <c r="BBT43" s="20"/>
      <c r="BBU43" s="20"/>
      <c r="BBV43" s="20"/>
      <c r="BBW43" s="20"/>
      <c r="BBX43" s="20"/>
      <c r="BBY43" s="20"/>
      <c r="BBZ43" s="20"/>
      <c r="BCA43" s="20"/>
      <c r="BCB43" s="20"/>
      <c r="BCC43" s="20"/>
      <c r="BCD43" s="20"/>
      <c r="BCE43" s="20"/>
      <c r="BCF43" s="20"/>
      <c r="BCG43" s="20"/>
      <c r="BCH43" s="20"/>
      <c r="BCI43" s="20"/>
      <c r="BCJ43" s="20"/>
      <c r="BCK43" s="20"/>
      <c r="BCL43" s="20"/>
      <c r="BCM43" s="20"/>
      <c r="BCN43" s="20"/>
      <c r="BCO43" s="20"/>
      <c r="BCP43" s="20"/>
      <c r="BCQ43" s="20"/>
      <c r="BCR43" s="20"/>
      <c r="BCS43" s="20"/>
      <c r="BCT43" s="20"/>
      <c r="BCU43" s="20"/>
      <c r="BCV43" s="20"/>
      <c r="BCW43" s="20"/>
      <c r="BCX43" s="20"/>
      <c r="BCY43" s="20"/>
      <c r="BCZ43" s="20"/>
      <c r="BDA43" s="20"/>
      <c r="BDB43" s="20"/>
      <c r="BDC43" s="20"/>
      <c r="BDD43" s="20"/>
      <c r="BDE43" s="20"/>
      <c r="BDF43" s="20"/>
      <c r="BDG43" s="20"/>
      <c r="BDH43" s="20"/>
      <c r="BDI43" s="20"/>
      <c r="BDJ43" s="20"/>
      <c r="BDK43" s="20"/>
      <c r="BDL43" s="20"/>
      <c r="BDM43" s="20"/>
      <c r="BDN43" s="20"/>
      <c r="BDO43" s="20"/>
      <c r="BDP43" s="20"/>
      <c r="BDQ43" s="20"/>
      <c r="BDR43" s="20"/>
      <c r="BDS43" s="20"/>
      <c r="BDT43" s="20"/>
      <c r="BDU43" s="20"/>
      <c r="BDV43" s="20"/>
      <c r="BDW43" s="20"/>
      <c r="BDX43" s="20"/>
      <c r="BDY43" s="20"/>
      <c r="BDZ43" s="20"/>
      <c r="BEA43" s="20"/>
      <c r="BEB43" s="20"/>
      <c r="BEC43" s="20"/>
      <c r="BED43" s="20"/>
      <c r="BEE43" s="20"/>
      <c r="BEF43" s="20"/>
      <c r="BEG43" s="20"/>
      <c r="BEH43" s="20"/>
      <c r="BEI43" s="20"/>
      <c r="BEJ43" s="20"/>
      <c r="BEK43" s="20"/>
      <c r="BEL43" s="20"/>
      <c r="BEM43" s="20"/>
      <c r="BEN43" s="20"/>
      <c r="BEO43" s="20"/>
      <c r="BEP43" s="20"/>
      <c r="BEQ43" s="20"/>
      <c r="BER43" s="20"/>
      <c r="BES43" s="20"/>
      <c r="BET43" s="20"/>
      <c r="BEU43" s="20"/>
      <c r="BEV43" s="20"/>
      <c r="BEW43" s="20"/>
      <c r="BEX43" s="20"/>
      <c r="BEY43" s="20"/>
      <c r="BEZ43" s="20"/>
      <c r="BFA43" s="20"/>
      <c r="BFB43" s="20"/>
      <c r="BFC43" s="20"/>
      <c r="BFD43" s="20"/>
      <c r="BFE43" s="20"/>
      <c r="BFF43" s="20"/>
      <c r="BFG43" s="20"/>
      <c r="BFH43" s="20"/>
      <c r="BFI43" s="20"/>
      <c r="BFJ43" s="20"/>
      <c r="BFK43" s="20"/>
      <c r="BFL43" s="20"/>
      <c r="BFM43" s="20"/>
      <c r="BFN43" s="20"/>
      <c r="BFO43" s="20"/>
      <c r="BFP43" s="20"/>
      <c r="BFQ43" s="20"/>
      <c r="BFR43" s="20"/>
      <c r="BFS43" s="20"/>
      <c r="BFT43" s="20"/>
      <c r="BFU43" s="20"/>
      <c r="BFV43" s="20"/>
      <c r="BFW43" s="20"/>
      <c r="BFX43" s="20"/>
      <c r="BFY43" s="20"/>
      <c r="BFZ43" s="20"/>
      <c r="BGA43" s="20"/>
      <c r="BGB43" s="20"/>
      <c r="BGC43" s="20"/>
      <c r="BGD43" s="20"/>
      <c r="BGE43" s="20"/>
      <c r="BGF43" s="20"/>
      <c r="BGG43" s="20"/>
      <c r="BGH43" s="20"/>
      <c r="BGI43" s="20"/>
      <c r="BGJ43" s="20"/>
      <c r="BGK43" s="20"/>
      <c r="BGL43" s="20"/>
      <c r="BGM43" s="20"/>
      <c r="BGN43" s="20"/>
      <c r="BGO43" s="20"/>
      <c r="BGP43" s="20"/>
      <c r="BGQ43" s="20"/>
      <c r="BGR43" s="20"/>
      <c r="BGS43" s="20"/>
      <c r="BGT43" s="20"/>
      <c r="BGU43" s="20"/>
      <c r="BGV43" s="20"/>
      <c r="BGW43" s="20"/>
      <c r="BGX43" s="20"/>
      <c r="BGY43" s="20"/>
      <c r="BGZ43" s="20"/>
      <c r="BHA43" s="20"/>
      <c r="BHB43" s="20"/>
      <c r="BHC43" s="20"/>
      <c r="BHD43" s="20"/>
      <c r="BHE43" s="20"/>
      <c r="BHF43" s="20"/>
      <c r="BHG43" s="20"/>
      <c r="BHH43" s="20"/>
      <c r="BHI43" s="20"/>
      <c r="BHJ43" s="20"/>
      <c r="BHK43" s="20"/>
      <c r="BHL43" s="20"/>
      <c r="BHM43" s="20"/>
      <c r="BHN43" s="20"/>
      <c r="BHO43" s="20"/>
      <c r="BHP43" s="20"/>
      <c r="BHQ43" s="20"/>
      <c r="BHR43" s="20"/>
      <c r="BHS43" s="20"/>
      <c r="BHT43" s="20"/>
      <c r="BHU43" s="20"/>
      <c r="BHV43" s="20"/>
      <c r="BHW43" s="20"/>
      <c r="BHX43" s="20"/>
      <c r="BHY43" s="20"/>
      <c r="BHZ43" s="20"/>
      <c r="BIA43" s="20"/>
      <c r="BIB43" s="20"/>
      <c r="BIC43" s="20"/>
      <c r="BID43" s="20"/>
      <c r="BIE43" s="20"/>
      <c r="BIF43" s="20"/>
      <c r="BIG43" s="20"/>
      <c r="BIH43" s="20"/>
      <c r="BII43" s="20"/>
      <c r="BIJ43" s="20"/>
      <c r="BIK43" s="20"/>
      <c r="BIL43" s="20"/>
      <c r="BIM43" s="20"/>
      <c r="BIN43" s="20"/>
      <c r="BIO43" s="20"/>
      <c r="BIP43" s="20"/>
      <c r="BIQ43" s="20"/>
      <c r="BIR43" s="20"/>
      <c r="BIS43" s="20"/>
      <c r="BIT43" s="20"/>
      <c r="BIU43" s="20"/>
      <c r="BIV43" s="20"/>
      <c r="BIW43" s="20"/>
      <c r="BIX43" s="20"/>
      <c r="BIY43" s="20"/>
      <c r="BIZ43" s="20"/>
      <c r="BJA43" s="20"/>
      <c r="BJB43" s="20"/>
      <c r="BJC43" s="20"/>
      <c r="BJD43" s="20"/>
      <c r="BJE43" s="20"/>
      <c r="BJF43" s="20"/>
      <c r="BJG43" s="20"/>
      <c r="BJH43" s="20"/>
      <c r="BJI43" s="20"/>
      <c r="BJJ43" s="20"/>
      <c r="BJK43" s="20"/>
      <c r="BJL43" s="20"/>
      <c r="BJM43" s="20"/>
      <c r="BJN43" s="20"/>
      <c r="BJO43" s="20"/>
      <c r="BJP43" s="20"/>
      <c r="BJQ43" s="20"/>
      <c r="BJR43" s="20"/>
      <c r="BJS43" s="20"/>
      <c r="BJT43" s="20"/>
      <c r="BJU43" s="20"/>
      <c r="BJV43" s="20"/>
      <c r="BJW43" s="20"/>
      <c r="BJX43" s="20"/>
      <c r="BJY43" s="20"/>
      <c r="BJZ43" s="20"/>
      <c r="BKA43" s="20"/>
      <c r="BKB43" s="20"/>
      <c r="BKC43" s="20"/>
      <c r="BKD43" s="20"/>
      <c r="BKE43" s="20"/>
      <c r="BKF43" s="20"/>
      <c r="BKG43" s="20"/>
      <c r="BKH43" s="20"/>
      <c r="BKI43" s="20"/>
      <c r="BKJ43" s="20"/>
      <c r="BKK43" s="20"/>
      <c r="BKL43" s="20"/>
      <c r="BKM43" s="20"/>
      <c r="BKN43" s="20"/>
      <c r="BKO43" s="20"/>
      <c r="BKP43" s="20"/>
      <c r="BKQ43" s="20"/>
      <c r="BKR43" s="20"/>
      <c r="BKS43" s="20"/>
      <c r="BKT43" s="20"/>
      <c r="BKU43" s="20"/>
      <c r="BKV43" s="20"/>
      <c r="BKW43" s="20"/>
      <c r="BKX43" s="20"/>
      <c r="BKY43" s="20"/>
      <c r="BKZ43" s="20"/>
      <c r="BLA43" s="20"/>
      <c r="BLB43" s="20"/>
      <c r="BLC43" s="20"/>
      <c r="BLD43" s="20"/>
      <c r="BLE43" s="20"/>
      <c r="BLF43" s="20"/>
      <c r="BLG43" s="20"/>
      <c r="BLH43" s="20"/>
      <c r="BLI43" s="20"/>
      <c r="BLJ43" s="20"/>
      <c r="BLK43" s="20"/>
      <c r="BLL43" s="20"/>
      <c r="BLM43" s="20"/>
      <c r="BLN43" s="20"/>
      <c r="BLO43" s="20"/>
      <c r="BLP43" s="20"/>
      <c r="BLQ43" s="20"/>
      <c r="BLR43" s="20"/>
      <c r="BLS43" s="20"/>
      <c r="BLT43" s="20"/>
      <c r="BLU43" s="20"/>
      <c r="BLV43" s="20"/>
      <c r="BLW43" s="20"/>
      <c r="BLX43" s="20"/>
      <c r="BLY43" s="20"/>
      <c r="BLZ43" s="20"/>
      <c r="BMA43" s="20"/>
      <c r="BMB43" s="20"/>
      <c r="BMC43" s="20"/>
      <c r="BMD43" s="20"/>
      <c r="BME43" s="20"/>
      <c r="BMF43" s="20"/>
      <c r="BMG43" s="20"/>
      <c r="BMH43" s="20"/>
      <c r="BMI43" s="20"/>
      <c r="BMJ43" s="20"/>
      <c r="BMK43" s="20"/>
      <c r="BML43" s="20"/>
      <c r="BMM43" s="20"/>
      <c r="BMN43" s="20"/>
      <c r="BMO43" s="20"/>
      <c r="BMP43" s="20"/>
      <c r="BMQ43" s="20"/>
      <c r="BMR43" s="20"/>
      <c r="BMS43" s="20"/>
      <c r="BMT43" s="20"/>
      <c r="BMU43" s="20"/>
      <c r="BMV43" s="20"/>
      <c r="BMW43" s="20"/>
      <c r="BMX43" s="20"/>
      <c r="BMY43" s="20"/>
      <c r="BMZ43" s="20"/>
      <c r="BNA43" s="20"/>
      <c r="BNB43" s="20"/>
      <c r="BNC43" s="20"/>
      <c r="BND43" s="20"/>
      <c r="BNE43" s="20"/>
      <c r="BNF43" s="20"/>
      <c r="BNG43" s="20"/>
      <c r="BNH43" s="20"/>
      <c r="BNI43" s="20"/>
      <c r="BNJ43" s="20"/>
      <c r="BNK43" s="20"/>
      <c r="BNL43" s="20"/>
      <c r="BNM43" s="20"/>
      <c r="BNN43" s="20"/>
      <c r="BNO43" s="20"/>
      <c r="BNP43" s="20"/>
      <c r="BNQ43" s="20"/>
      <c r="BNR43" s="20"/>
      <c r="BNS43" s="20"/>
      <c r="BNT43" s="20"/>
      <c r="BNU43" s="20"/>
      <c r="BNV43" s="20"/>
      <c r="BNW43" s="20"/>
      <c r="BNX43" s="20"/>
      <c r="BNY43" s="20"/>
      <c r="BNZ43" s="20"/>
      <c r="BOA43" s="20"/>
      <c r="BOB43" s="20"/>
      <c r="BOC43" s="20"/>
      <c r="BOD43" s="20"/>
      <c r="BOE43" s="20"/>
      <c r="BOF43" s="20"/>
      <c r="BOG43" s="20"/>
      <c r="BOH43" s="20"/>
      <c r="BOI43" s="20"/>
      <c r="BOJ43" s="20"/>
      <c r="BOK43" s="20"/>
      <c r="BOL43" s="20"/>
      <c r="BOM43" s="20"/>
      <c r="BON43" s="20"/>
      <c r="BOO43" s="20"/>
      <c r="BOP43" s="20"/>
      <c r="BOQ43" s="20"/>
      <c r="BOR43" s="20"/>
      <c r="BOS43" s="20"/>
      <c r="BOT43" s="20"/>
      <c r="BOU43" s="20"/>
      <c r="BOV43" s="20"/>
      <c r="BOW43" s="20"/>
      <c r="BOX43" s="20"/>
      <c r="BOY43" s="20"/>
      <c r="BOZ43" s="20"/>
      <c r="BPA43" s="20"/>
      <c r="BPB43" s="20"/>
      <c r="BPC43" s="20"/>
      <c r="BPD43" s="20"/>
      <c r="BPE43" s="20"/>
      <c r="BPF43" s="20"/>
      <c r="BPG43" s="20"/>
      <c r="BPH43" s="20"/>
      <c r="BPI43" s="20"/>
      <c r="BPJ43" s="20"/>
      <c r="BPK43" s="20"/>
      <c r="BPL43" s="20"/>
      <c r="BPM43" s="20"/>
      <c r="BPN43" s="20"/>
      <c r="BPO43" s="20"/>
      <c r="BPP43" s="20"/>
      <c r="BPQ43" s="20"/>
      <c r="BPR43" s="20"/>
      <c r="BPS43" s="20"/>
      <c r="BPT43" s="20"/>
      <c r="BPU43" s="20"/>
      <c r="BPV43" s="20"/>
      <c r="BPW43" s="20"/>
      <c r="BPX43" s="20"/>
      <c r="BPY43" s="20"/>
      <c r="BPZ43" s="20"/>
      <c r="BQA43" s="20"/>
      <c r="BQB43" s="20"/>
      <c r="BQC43" s="20"/>
      <c r="BQD43" s="20"/>
      <c r="BQE43" s="20"/>
      <c r="BQF43" s="20"/>
      <c r="BQG43" s="20"/>
      <c r="BQH43" s="20"/>
      <c r="BQI43" s="20"/>
      <c r="BQJ43" s="20"/>
      <c r="BQK43" s="20"/>
      <c r="BQL43" s="20"/>
      <c r="BQM43" s="20"/>
      <c r="BQN43" s="20"/>
      <c r="BQO43" s="20"/>
      <c r="BQP43" s="20"/>
      <c r="BQQ43" s="20"/>
      <c r="BQR43" s="20"/>
      <c r="BQS43" s="20"/>
      <c r="BQT43" s="20"/>
      <c r="BQU43" s="20"/>
      <c r="BQV43" s="20"/>
      <c r="BQW43" s="20"/>
      <c r="BQX43" s="20"/>
      <c r="BQY43" s="20"/>
      <c r="BQZ43" s="20"/>
      <c r="BRA43" s="20"/>
      <c r="BRB43" s="20"/>
      <c r="BRC43" s="20"/>
      <c r="BRD43" s="20"/>
      <c r="BRE43" s="20"/>
      <c r="BRF43" s="20"/>
      <c r="BRG43" s="20"/>
      <c r="BRH43" s="20"/>
      <c r="BRI43" s="20"/>
      <c r="BRJ43" s="20"/>
      <c r="BRK43" s="20"/>
      <c r="BRL43" s="20"/>
      <c r="BRM43" s="20"/>
      <c r="BRN43" s="20"/>
      <c r="BRO43" s="20"/>
      <c r="BRP43" s="20"/>
      <c r="BRQ43" s="20"/>
      <c r="BRR43" s="20"/>
      <c r="BRS43" s="20"/>
      <c r="BRT43" s="20"/>
      <c r="BRU43" s="20"/>
      <c r="BRV43" s="20"/>
      <c r="BRW43" s="20"/>
      <c r="BRX43" s="20"/>
      <c r="BRY43" s="20"/>
      <c r="BRZ43" s="20"/>
      <c r="BSA43" s="20"/>
      <c r="BSB43" s="20"/>
      <c r="BSC43" s="20"/>
      <c r="BSD43" s="20"/>
      <c r="BSE43" s="20"/>
      <c r="BSF43" s="20"/>
      <c r="BSG43" s="20"/>
      <c r="BSH43" s="20"/>
      <c r="BSI43" s="20"/>
      <c r="BSJ43" s="20"/>
      <c r="BSK43" s="20"/>
      <c r="BSL43" s="20"/>
      <c r="BSM43" s="20"/>
      <c r="BSN43" s="20"/>
      <c r="BSO43" s="20"/>
      <c r="BSP43" s="20"/>
      <c r="BSQ43" s="20"/>
      <c r="BSR43" s="20"/>
      <c r="BSS43" s="20"/>
      <c r="BST43" s="20"/>
      <c r="BSU43" s="20"/>
      <c r="BSV43" s="20"/>
      <c r="BSW43" s="20"/>
      <c r="BSX43" s="20"/>
      <c r="BSY43" s="20"/>
      <c r="BSZ43" s="20"/>
      <c r="BTA43" s="20"/>
      <c r="BTB43" s="20"/>
      <c r="BTC43" s="20"/>
      <c r="BTD43" s="20"/>
      <c r="BTE43" s="20"/>
      <c r="BTF43" s="20"/>
      <c r="BTG43" s="20"/>
      <c r="BTH43" s="20"/>
      <c r="BTI43" s="20"/>
      <c r="BTJ43" s="20"/>
      <c r="BTK43" s="20"/>
      <c r="BTL43" s="20"/>
      <c r="BTM43" s="20"/>
      <c r="BTN43" s="20"/>
      <c r="BTO43" s="20"/>
      <c r="BTP43" s="20"/>
      <c r="BTQ43" s="20"/>
      <c r="BTR43" s="20"/>
      <c r="BTS43" s="20"/>
      <c r="BTT43" s="20"/>
      <c r="BTU43" s="20"/>
      <c r="BTV43" s="20"/>
      <c r="BTW43" s="20"/>
      <c r="BTX43" s="20"/>
      <c r="BTY43" s="20"/>
      <c r="BTZ43" s="20"/>
      <c r="BUA43" s="20"/>
      <c r="BUB43" s="20"/>
      <c r="BUC43" s="20"/>
      <c r="BUD43" s="20"/>
      <c r="BUE43" s="20"/>
      <c r="BUF43" s="20"/>
      <c r="BUG43" s="20"/>
      <c r="BUH43" s="20"/>
      <c r="BUI43" s="20"/>
      <c r="BUJ43" s="20"/>
      <c r="BUK43" s="20"/>
      <c r="BUL43" s="20"/>
      <c r="BUM43" s="20"/>
      <c r="BUN43" s="20"/>
      <c r="BUO43" s="20"/>
      <c r="BUP43" s="20"/>
      <c r="BUQ43" s="20"/>
      <c r="BUR43" s="20"/>
      <c r="BUS43" s="20"/>
      <c r="BUT43" s="20"/>
      <c r="BUU43" s="20"/>
      <c r="BUV43" s="20"/>
      <c r="BUW43" s="20"/>
      <c r="BUX43" s="20"/>
      <c r="BUY43" s="20"/>
      <c r="BUZ43" s="20"/>
      <c r="BVA43" s="20"/>
      <c r="BVB43" s="20"/>
      <c r="BVC43" s="20"/>
      <c r="BVD43" s="20"/>
      <c r="BVE43" s="20"/>
      <c r="BVF43" s="20"/>
      <c r="BVG43" s="20"/>
      <c r="BVH43" s="20"/>
      <c r="BVI43" s="20"/>
      <c r="BVJ43" s="20"/>
      <c r="BVK43" s="20"/>
      <c r="BVL43" s="20"/>
      <c r="BVM43" s="20"/>
      <c r="BVN43" s="20"/>
      <c r="BVO43" s="20"/>
      <c r="BVP43" s="20"/>
      <c r="BVQ43" s="20"/>
      <c r="BVR43" s="20"/>
      <c r="BVS43" s="20"/>
      <c r="BVT43" s="20"/>
      <c r="BVU43" s="20"/>
      <c r="BVV43" s="20"/>
      <c r="BVW43" s="20"/>
      <c r="BVX43" s="20"/>
      <c r="BVY43" s="20"/>
      <c r="BVZ43" s="20"/>
      <c r="BWA43" s="20"/>
      <c r="BWB43" s="20"/>
      <c r="BWC43" s="20"/>
      <c r="BWD43" s="20"/>
      <c r="BWE43" s="20"/>
      <c r="BWF43" s="20"/>
      <c r="BWG43" s="20"/>
      <c r="BWH43" s="20"/>
      <c r="BWI43" s="20"/>
      <c r="BWJ43" s="20"/>
      <c r="BWK43" s="20"/>
      <c r="BWL43" s="20"/>
      <c r="BWM43" s="20"/>
      <c r="BWN43" s="20"/>
      <c r="BWO43" s="20"/>
      <c r="BWP43" s="20"/>
      <c r="BWQ43" s="20"/>
      <c r="BWR43" s="20"/>
      <c r="BWS43" s="20"/>
      <c r="BWT43" s="20"/>
      <c r="BWU43" s="20"/>
      <c r="BWV43" s="20"/>
      <c r="BWW43" s="20"/>
      <c r="BWX43" s="20"/>
      <c r="BWY43" s="20"/>
      <c r="BWZ43" s="20"/>
      <c r="BXA43" s="20"/>
      <c r="BXB43" s="20"/>
      <c r="BXC43" s="20"/>
      <c r="BXD43" s="20"/>
      <c r="BXE43" s="20"/>
      <c r="BXF43" s="20"/>
      <c r="BXG43" s="20"/>
      <c r="BXH43" s="20"/>
      <c r="BXI43" s="20"/>
      <c r="BXJ43" s="20"/>
      <c r="BXK43" s="20"/>
      <c r="BXL43" s="20"/>
      <c r="BXM43" s="20"/>
      <c r="BXN43" s="20"/>
      <c r="BXO43" s="20"/>
      <c r="BXP43" s="20"/>
      <c r="BXQ43" s="20"/>
      <c r="BXR43" s="20"/>
      <c r="BXS43" s="20"/>
      <c r="BXT43" s="20"/>
      <c r="BXU43" s="20"/>
      <c r="BXV43" s="20"/>
      <c r="BXW43" s="20"/>
      <c r="BXX43" s="20"/>
      <c r="BXY43" s="20"/>
      <c r="BXZ43" s="20"/>
      <c r="BYA43" s="20"/>
      <c r="BYB43" s="20"/>
      <c r="BYC43" s="20"/>
      <c r="BYD43" s="20"/>
      <c r="BYE43" s="20"/>
      <c r="BYF43" s="20"/>
      <c r="BYG43" s="20"/>
      <c r="BYH43" s="20"/>
      <c r="BYI43" s="20"/>
      <c r="BYJ43" s="20"/>
      <c r="BYK43" s="20"/>
      <c r="BYL43" s="20"/>
      <c r="BYM43" s="20"/>
      <c r="BYN43" s="20"/>
      <c r="BYO43" s="20"/>
      <c r="BYP43" s="20"/>
      <c r="BYQ43" s="20"/>
      <c r="BYR43" s="20"/>
      <c r="BYS43" s="20"/>
      <c r="BYT43" s="20"/>
      <c r="BYU43" s="20"/>
      <c r="BYV43" s="20"/>
      <c r="BYW43" s="20"/>
      <c r="BYX43" s="20"/>
      <c r="BYY43" s="20"/>
      <c r="BYZ43" s="20"/>
      <c r="BZA43" s="20"/>
      <c r="BZB43" s="20"/>
      <c r="BZC43" s="20"/>
      <c r="BZD43" s="20"/>
      <c r="BZE43" s="20"/>
      <c r="BZF43" s="20"/>
      <c r="BZG43" s="20"/>
      <c r="BZH43" s="20"/>
      <c r="BZI43" s="20"/>
      <c r="BZJ43" s="20"/>
      <c r="BZK43" s="20"/>
      <c r="BZL43" s="20"/>
      <c r="BZM43" s="20"/>
      <c r="BZN43" s="20"/>
      <c r="BZO43" s="20"/>
      <c r="BZP43" s="20"/>
      <c r="BZQ43" s="20"/>
      <c r="BZR43" s="20"/>
      <c r="BZS43" s="20"/>
      <c r="BZT43" s="20"/>
      <c r="BZU43" s="20"/>
      <c r="BZV43" s="20"/>
      <c r="BZW43" s="20"/>
      <c r="BZX43" s="20"/>
      <c r="BZY43" s="20"/>
      <c r="BZZ43" s="20"/>
      <c r="CAA43" s="20"/>
      <c r="CAB43" s="20"/>
      <c r="CAC43" s="20"/>
      <c r="CAD43" s="20"/>
      <c r="CAE43" s="20"/>
      <c r="CAF43" s="20"/>
      <c r="CAG43" s="20"/>
      <c r="CAH43" s="20"/>
      <c r="CAI43" s="20"/>
      <c r="CAJ43" s="20"/>
      <c r="CAK43" s="20"/>
      <c r="CAL43" s="20"/>
      <c r="CAM43" s="20"/>
      <c r="CAN43" s="20"/>
      <c r="CAO43" s="20"/>
      <c r="CAP43" s="20"/>
      <c r="CAQ43" s="20"/>
      <c r="CAR43" s="20"/>
      <c r="CAS43" s="20"/>
      <c r="CAT43" s="20"/>
      <c r="CAU43" s="20"/>
      <c r="CAV43" s="20"/>
      <c r="CAW43" s="20"/>
      <c r="CAX43" s="20"/>
      <c r="CAY43" s="20"/>
      <c r="CAZ43" s="20"/>
      <c r="CBA43" s="20"/>
      <c r="CBB43" s="20"/>
      <c r="CBC43" s="20"/>
      <c r="CBD43" s="20"/>
      <c r="CBE43" s="20"/>
      <c r="CBF43" s="20"/>
      <c r="CBG43" s="20"/>
      <c r="CBH43" s="20"/>
      <c r="CBI43" s="20"/>
      <c r="CBJ43" s="20"/>
      <c r="CBK43" s="20"/>
      <c r="CBL43" s="20"/>
      <c r="CBM43" s="20"/>
      <c r="CBN43" s="20"/>
      <c r="CBO43" s="20"/>
      <c r="CBP43" s="20"/>
      <c r="CBQ43" s="20"/>
      <c r="CBR43" s="20"/>
      <c r="CBS43" s="20"/>
      <c r="CBT43" s="20"/>
      <c r="CBU43" s="20"/>
      <c r="CBV43" s="20"/>
      <c r="CBW43" s="20"/>
      <c r="CBX43" s="20"/>
      <c r="CBY43" s="20"/>
      <c r="CBZ43" s="20"/>
      <c r="CCA43" s="20"/>
      <c r="CCB43" s="20"/>
      <c r="CCC43" s="20"/>
      <c r="CCD43" s="20"/>
      <c r="CCE43" s="20"/>
      <c r="CCF43" s="20"/>
      <c r="CCG43" s="20"/>
      <c r="CCH43" s="20"/>
      <c r="CCI43" s="20"/>
      <c r="CCJ43" s="20"/>
      <c r="CCK43" s="20"/>
      <c r="CCL43" s="20"/>
      <c r="CCM43" s="20"/>
      <c r="CCN43" s="20"/>
      <c r="CCO43" s="20"/>
      <c r="CCP43" s="20"/>
      <c r="CCQ43" s="20"/>
      <c r="CCR43" s="20"/>
      <c r="CCS43" s="20"/>
      <c r="CCT43" s="20"/>
      <c r="CCU43" s="20"/>
      <c r="CCV43" s="20"/>
      <c r="CCW43" s="20"/>
      <c r="CCX43" s="20"/>
      <c r="CCY43" s="20"/>
      <c r="CCZ43" s="20"/>
      <c r="CDA43" s="20"/>
      <c r="CDB43" s="20"/>
      <c r="CDC43" s="20"/>
      <c r="CDD43" s="20"/>
      <c r="CDE43" s="20"/>
      <c r="CDF43" s="20"/>
      <c r="CDG43" s="20"/>
      <c r="CDH43" s="20"/>
      <c r="CDI43" s="20"/>
      <c r="CDJ43" s="20"/>
      <c r="CDK43" s="20"/>
      <c r="CDL43" s="20"/>
      <c r="CDM43" s="20"/>
      <c r="CDN43" s="20"/>
      <c r="CDO43" s="20"/>
      <c r="CDP43" s="20"/>
      <c r="CDQ43" s="20"/>
      <c r="CDR43" s="20"/>
      <c r="CDS43" s="20"/>
      <c r="CDT43" s="20"/>
      <c r="CDU43" s="20"/>
      <c r="CDV43" s="20"/>
      <c r="CDW43" s="20"/>
      <c r="CDX43" s="20"/>
      <c r="CDY43" s="20"/>
      <c r="CDZ43" s="20"/>
      <c r="CEA43" s="20"/>
      <c r="CEB43" s="20"/>
      <c r="CEC43" s="20"/>
      <c r="CED43" s="20"/>
      <c r="CEE43" s="20"/>
      <c r="CEF43" s="20"/>
      <c r="CEG43" s="20"/>
      <c r="CEH43" s="20"/>
      <c r="CEI43" s="20"/>
      <c r="CEJ43" s="20"/>
      <c r="CEK43" s="20"/>
      <c r="CEL43" s="20"/>
      <c r="CEM43" s="20"/>
      <c r="CEN43" s="20"/>
      <c r="CEO43" s="20"/>
      <c r="CEP43" s="20"/>
      <c r="CEQ43" s="20"/>
      <c r="CER43" s="20"/>
      <c r="CES43" s="20"/>
      <c r="CET43" s="20"/>
      <c r="CEU43" s="20"/>
      <c r="CEV43" s="20"/>
      <c r="CEW43" s="20"/>
      <c r="CEX43" s="20"/>
      <c r="CEY43" s="20"/>
      <c r="CEZ43" s="20"/>
      <c r="CFA43" s="20"/>
      <c r="CFB43" s="20"/>
      <c r="CFC43" s="20"/>
      <c r="CFD43" s="20"/>
      <c r="CFE43" s="20"/>
      <c r="CFF43" s="20"/>
      <c r="CFG43" s="20"/>
      <c r="CFH43" s="20"/>
      <c r="CFI43" s="20"/>
      <c r="CFJ43" s="20"/>
      <c r="CFK43" s="20"/>
      <c r="CFL43" s="20"/>
      <c r="CFM43" s="20"/>
      <c r="CFN43" s="20"/>
      <c r="CFO43" s="20"/>
      <c r="CFP43" s="20"/>
      <c r="CFQ43" s="20"/>
      <c r="CFR43" s="20"/>
      <c r="CFS43" s="20"/>
      <c r="CFT43" s="20"/>
      <c r="CFU43" s="20"/>
      <c r="CFV43" s="20"/>
      <c r="CFW43" s="20"/>
      <c r="CFX43" s="20"/>
      <c r="CFY43" s="20"/>
      <c r="CFZ43" s="20"/>
      <c r="CGA43" s="20"/>
      <c r="CGB43" s="20"/>
      <c r="CGC43" s="20"/>
      <c r="CGD43" s="20"/>
      <c r="CGE43" s="20"/>
      <c r="CGF43" s="20"/>
      <c r="CGG43" s="20"/>
      <c r="CGH43" s="20"/>
      <c r="CGI43" s="20"/>
      <c r="CGJ43" s="20"/>
      <c r="CGK43" s="20"/>
      <c r="CGL43" s="20"/>
      <c r="CGM43" s="20"/>
      <c r="CGN43" s="20"/>
      <c r="CGO43" s="20"/>
      <c r="CGP43" s="20"/>
      <c r="CGQ43" s="20"/>
      <c r="CGR43" s="20"/>
      <c r="CGS43" s="20"/>
      <c r="CGT43" s="20"/>
      <c r="CGU43" s="20"/>
      <c r="CGV43" s="20"/>
      <c r="CGW43" s="20"/>
      <c r="CGX43" s="20"/>
      <c r="CGY43" s="20"/>
      <c r="CGZ43" s="20"/>
      <c r="CHA43" s="20"/>
      <c r="CHB43" s="20"/>
      <c r="CHC43" s="20"/>
      <c r="CHD43" s="20"/>
      <c r="CHE43" s="20"/>
      <c r="CHF43" s="20"/>
      <c r="CHG43" s="20"/>
      <c r="CHH43" s="20"/>
      <c r="CHI43" s="20"/>
      <c r="CHJ43" s="20"/>
      <c r="CHK43" s="20"/>
      <c r="CHL43" s="20"/>
      <c r="CHM43" s="20"/>
      <c r="CHN43" s="20"/>
      <c r="CHO43" s="20"/>
      <c r="CHP43" s="20"/>
      <c r="CHQ43" s="20"/>
      <c r="CHR43" s="20"/>
      <c r="CHS43" s="20"/>
      <c r="CHT43" s="20"/>
      <c r="CHU43" s="20"/>
      <c r="CHV43" s="20"/>
      <c r="CHW43" s="20"/>
      <c r="CHX43" s="20"/>
      <c r="CHY43" s="20"/>
      <c r="CHZ43" s="20"/>
      <c r="CIA43" s="20"/>
      <c r="CIB43" s="20"/>
      <c r="CIC43" s="20"/>
      <c r="CID43" s="20"/>
      <c r="CIE43" s="20"/>
      <c r="CIF43" s="20"/>
      <c r="CIG43" s="20"/>
      <c r="CIH43" s="20"/>
      <c r="CII43" s="20"/>
      <c r="CIJ43" s="20"/>
      <c r="CIK43" s="20"/>
      <c r="CIL43" s="20"/>
      <c r="CIM43" s="20"/>
      <c r="CIN43" s="20"/>
      <c r="CIO43" s="20"/>
      <c r="CIP43" s="20"/>
      <c r="CIQ43" s="20"/>
      <c r="CIR43" s="20"/>
      <c r="CIS43" s="20"/>
      <c r="CIT43" s="20"/>
      <c r="CIU43" s="20"/>
      <c r="CIV43" s="20"/>
      <c r="CIW43" s="20"/>
      <c r="CIX43" s="20"/>
      <c r="CIY43" s="20"/>
      <c r="CIZ43" s="20"/>
      <c r="CJA43" s="20"/>
      <c r="CJB43" s="20"/>
      <c r="CJC43" s="20"/>
      <c r="CJD43" s="20"/>
      <c r="CJE43" s="20"/>
      <c r="CJF43" s="20"/>
      <c r="CJG43" s="20"/>
      <c r="CJH43" s="20"/>
      <c r="CJI43" s="20"/>
      <c r="CJJ43" s="20"/>
      <c r="CJK43" s="20"/>
      <c r="CJL43" s="20"/>
      <c r="CJM43" s="20"/>
      <c r="CJN43" s="20"/>
      <c r="CJO43" s="20"/>
      <c r="CJP43" s="20"/>
      <c r="CJQ43" s="20"/>
      <c r="CJR43" s="20"/>
      <c r="CJS43" s="20"/>
      <c r="CJT43" s="20"/>
      <c r="CJU43" s="20"/>
      <c r="CJV43" s="20"/>
      <c r="CJW43" s="20"/>
      <c r="CJX43" s="20"/>
      <c r="CJY43" s="20"/>
      <c r="CJZ43" s="20"/>
      <c r="CKA43" s="20"/>
      <c r="CKB43" s="20"/>
      <c r="CKC43" s="20"/>
      <c r="CKD43" s="20"/>
      <c r="CKE43" s="20"/>
      <c r="CKF43" s="20"/>
      <c r="CKG43" s="20"/>
      <c r="CKH43" s="20"/>
      <c r="CKI43" s="20"/>
      <c r="CKJ43" s="20"/>
      <c r="CKK43" s="20"/>
      <c r="CKL43" s="20"/>
      <c r="CKM43" s="20"/>
      <c r="CKN43" s="20"/>
      <c r="CKO43" s="20"/>
      <c r="CKP43" s="20"/>
      <c r="CKQ43" s="20"/>
      <c r="CKR43" s="20"/>
      <c r="CKS43" s="20"/>
      <c r="CKT43" s="20"/>
      <c r="CKU43" s="20"/>
      <c r="CKV43" s="20"/>
      <c r="CKW43" s="20"/>
      <c r="CKX43" s="20"/>
      <c r="CKY43" s="20"/>
      <c r="CKZ43" s="20"/>
      <c r="CLA43" s="20"/>
      <c r="CLB43" s="20"/>
      <c r="CLC43" s="20"/>
      <c r="CLD43" s="20"/>
      <c r="CLE43" s="20"/>
      <c r="CLF43" s="20"/>
      <c r="CLG43" s="20"/>
      <c r="CLH43" s="20"/>
      <c r="CLI43" s="20"/>
      <c r="CLJ43" s="20"/>
      <c r="CLK43" s="20"/>
      <c r="CLL43" s="20"/>
      <c r="CLM43" s="20"/>
      <c r="CLN43" s="20"/>
      <c r="CLO43" s="20"/>
      <c r="CLP43" s="20"/>
      <c r="CLQ43" s="20"/>
      <c r="CLR43" s="20"/>
      <c r="CLS43" s="20"/>
      <c r="CLT43" s="20"/>
      <c r="CLU43" s="20"/>
      <c r="CLV43" s="20"/>
      <c r="CLW43" s="20"/>
      <c r="CLX43" s="20"/>
      <c r="CLY43" s="20"/>
      <c r="CLZ43" s="20"/>
      <c r="CMA43" s="20"/>
      <c r="CMB43" s="20"/>
      <c r="CMC43" s="20"/>
      <c r="CMD43" s="20"/>
      <c r="CME43" s="20"/>
      <c r="CMF43" s="20"/>
      <c r="CMG43" s="20"/>
      <c r="CMH43" s="20"/>
      <c r="CMI43" s="20"/>
      <c r="CMJ43" s="20"/>
      <c r="CMK43" s="20"/>
      <c r="CML43" s="20"/>
      <c r="CMM43" s="20"/>
      <c r="CMN43" s="20"/>
      <c r="CMO43" s="20"/>
      <c r="CMP43" s="20"/>
      <c r="CMQ43" s="20"/>
      <c r="CMR43" s="20"/>
      <c r="CMS43" s="20"/>
      <c r="CMT43" s="20"/>
      <c r="CMU43" s="20"/>
      <c r="CMV43" s="20"/>
      <c r="CMW43" s="20"/>
      <c r="CMX43" s="20"/>
      <c r="CMY43" s="20"/>
      <c r="CMZ43" s="20"/>
      <c r="CNA43" s="20"/>
      <c r="CNB43" s="20"/>
      <c r="CNC43" s="20"/>
      <c r="CND43" s="20"/>
      <c r="CNE43" s="20"/>
      <c r="CNF43" s="20"/>
      <c r="CNG43" s="20"/>
      <c r="CNH43" s="20"/>
      <c r="CNI43" s="20"/>
      <c r="CNJ43" s="20"/>
      <c r="CNK43" s="20"/>
      <c r="CNL43" s="20"/>
      <c r="CNM43" s="20"/>
      <c r="CNN43" s="20"/>
      <c r="CNO43" s="20"/>
      <c r="CNP43" s="20"/>
      <c r="CNQ43" s="20"/>
      <c r="CNR43" s="20"/>
      <c r="CNS43" s="20"/>
      <c r="CNT43" s="20"/>
      <c r="CNU43" s="20"/>
      <c r="CNV43" s="20"/>
      <c r="CNW43" s="20"/>
      <c r="CNX43" s="20"/>
      <c r="CNY43" s="20"/>
      <c r="CNZ43" s="20"/>
      <c r="COA43" s="20"/>
      <c r="COB43" s="20"/>
      <c r="COC43" s="20"/>
      <c r="COD43" s="20"/>
      <c r="COE43" s="20"/>
      <c r="COF43" s="20"/>
      <c r="COG43" s="20"/>
      <c r="COH43" s="20"/>
      <c r="COI43" s="20"/>
      <c r="COJ43" s="20"/>
      <c r="COK43" s="20"/>
      <c r="COL43" s="20"/>
      <c r="COM43" s="20"/>
      <c r="CON43" s="20"/>
      <c r="COO43" s="20"/>
      <c r="COP43" s="20"/>
      <c r="COQ43" s="20"/>
      <c r="COR43" s="20"/>
      <c r="COS43" s="20"/>
      <c r="COT43" s="20"/>
      <c r="COU43" s="20"/>
      <c r="COV43" s="20"/>
      <c r="COW43" s="20"/>
      <c r="COX43" s="20"/>
      <c r="COY43" s="20"/>
      <c r="COZ43" s="20"/>
      <c r="CPA43" s="20"/>
      <c r="CPB43" s="20"/>
      <c r="CPC43" s="20"/>
      <c r="CPD43" s="20"/>
      <c r="CPE43" s="20"/>
      <c r="CPF43" s="20"/>
      <c r="CPG43" s="20"/>
      <c r="CPH43" s="20"/>
      <c r="CPI43" s="20"/>
      <c r="CPJ43" s="20"/>
      <c r="CPK43" s="20"/>
      <c r="CPL43" s="20"/>
      <c r="CPM43" s="20"/>
      <c r="CPN43" s="20"/>
      <c r="CPO43" s="20"/>
      <c r="CPP43" s="20"/>
      <c r="CPQ43" s="20"/>
      <c r="CPR43" s="20"/>
      <c r="CPS43" s="20"/>
      <c r="CPT43" s="20"/>
      <c r="CPU43" s="20"/>
      <c r="CPV43" s="20"/>
      <c r="CPW43" s="20"/>
      <c r="CPX43" s="20"/>
      <c r="CPY43" s="20"/>
      <c r="CPZ43" s="20"/>
      <c r="CQA43" s="20"/>
      <c r="CQB43" s="20"/>
      <c r="CQC43" s="20"/>
      <c r="CQD43" s="20"/>
      <c r="CQE43" s="20"/>
      <c r="CQF43" s="20"/>
      <c r="CQG43" s="20"/>
      <c r="CQH43" s="20"/>
      <c r="CQI43" s="20"/>
      <c r="CQJ43" s="20"/>
      <c r="CQK43" s="20"/>
      <c r="CQL43" s="20"/>
      <c r="CQM43" s="20"/>
      <c r="CQN43" s="20"/>
      <c r="CQO43" s="20"/>
      <c r="CQP43" s="20"/>
      <c r="CQQ43" s="20"/>
      <c r="CQR43" s="20"/>
      <c r="CQS43" s="20"/>
      <c r="CQT43" s="20"/>
      <c r="CQU43" s="20"/>
      <c r="CQV43" s="20"/>
      <c r="CQW43" s="20"/>
      <c r="CQX43" s="20"/>
      <c r="CQY43" s="20"/>
      <c r="CQZ43" s="20"/>
      <c r="CRA43" s="20"/>
      <c r="CRB43" s="20"/>
      <c r="CRC43" s="20"/>
      <c r="CRD43" s="20"/>
      <c r="CRE43" s="20"/>
      <c r="CRF43" s="20"/>
      <c r="CRG43" s="20"/>
      <c r="CRH43" s="20"/>
      <c r="CRI43" s="20"/>
      <c r="CRJ43" s="20"/>
      <c r="CRK43" s="20"/>
      <c r="CRL43" s="20"/>
      <c r="CRM43" s="20"/>
      <c r="CRN43" s="20"/>
      <c r="CRO43" s="20"/>
      <c r="CRP43" s="20"/>
      <c r="CRQ43" s="20"/>
      <c r="CRR43" s="20"/>
      <c r="CRS43" s="20"/>
      <c r="CRT43" s="20"/>
      <c r="CRU43" s="20"/>
      <c r="CRV43" s="20"/>
      <c r="CRW43" s="20"/>
      <c r="CRX43" s="20"/>
      <c r="CRY43" s="20"/>
      <c r="CRZ43" s="20"/>
      <c r="CSA43" s="20"/>
      <c r="CSB43" s="20"/>
      <c r="CSC43" s="20"/>
      <c r="CSD43" s="20"/>
      <c r="CSE43" s="20"/>
      <c r="CSF43" s="20"/>
      <c r="CSG43" s="20"/>
      <c r="CSH43" s="20"/>
      <c r="CSI43" s="20"/>
      <c r="CSJ43" s="20"/>
      <c r="CSK43" s="20"/>
      <c r="CSL43" s="20"/>
      <c r="CSM43" s="20"/>
      <c r="CSN43" s="20"/>
      <c r="CSO43" s="20"/>
      <c r="CSP43" s="20"/>
      <c r="CSQ43" s="20"/>
      <c r="CSR43" s="20"/>
      <c r="CSS43" s="20"/>
      <c r="CST43" s="20"/>
      <c r="CSU43" s="20"/>
      <c r="CSV43" s="20"/>
      <c r="CSW43" s="20"/>
      <c r="CSX43" s="20"/>
      <c r="CSY43" s="20"/>
      <c r="CSZ43" s="20"/>
      <c r="CTA43" s="20"/>
      <c r="CTB43" s="20"/>
      <c r="CTC43" s="20"/>
      <c r="CTD43" s="20"/>
      <c r="CTE43" s="20"/>
      <c r="CTF43" s="20"/>
      <c r="CTG43" s="20"/>
      <c r="CTH43" s="20"/>
      <c r="CTI43" s="20"/>
      <c r="CTJ43" s="20"/>
      <c r="CTK43" s="20"/>
      <c r="CTL43" s="20"/>
      <c r="CTM43" s="20"/>
      <c r="CTN43" s="20"/>
      <c r="CTO43" s="20"/>
      <c r="CTP43" s="20"/>
      <c r="CTQ43" s="20"/>
      <c r="CTR43" s="20"/>
      <c r="CTS43" s="20"/>
      <c r="CTT43" s="20"/>
      <c r="CTU43" s="20"/>
      <c r="CTV43" s="20"/>
      <c r="CTW43" s="20"/>
      <c r="CTX43" s="20"/>
      <c r="CTY43" s="20"/>
      <c r="CTZ43" s="20"/>
      <c r="CUA43" s="20"/>
      <c r="CUB43" s="20"/>
      <c r="CUC43" s="20"/>
      <c r="CUD43" s="20"/>
      <c r="CUE43" s="20"/>
      <c r="CUF43" s="20"/>
      <c r="CUG43" s="20"/>
      <c r="CUH43" s="20"/>
      <c r="CUI43" s="20"/>
      <c r="CUJ43" s="20"/>
      <c r="CUK43" s="20"/>
      <c r="CUL43" s="20"/>
      <c r="CUM43" s="20"/>
      <c r="CUN43" s="20"/>
      <c r="CUO43" s="20"/>
      <c r="CUP43" s="20"/>
      <c r="CUQ43" s="20"/>
      <c r="CUR43" s="20"/>
      <c r="CUS43" s="20"/>
      <c r="CUT43" s="20"/>
      <c r="CUU43" s="20"/>
      <c r="CUV43" s="20"/>
      <c r="CUW43" s="20"/>
      <c r="CUX43" s="20"/>
      <c r="CUY43" s="20"/>
      <c r="CUZ43" s="20"/>
      <c r="CVA43" s="20"/>
      <c r="CVB43" s="20"/>
      <c r="CVC43" s="20"/>
      <c r="CVD43" s="20"/>
      <c r="CVE43" s="20"/>
      <c r="CVF43" s="20"/>
      <c r="CVG43" s="20"/>
      <c r="CVH43" s="20"/>
      <c r="CVI43" s="20"/>
      <c r="CVJ43" s="20"/>
      <c r="CVK43" s="20"/>
      <c r="CVL43" s="20"/>
      <c r="CVM43" s="20"/>
      <c r="CVN43" s="20"/>
      <c r="CVO43" s="20"/>
      <c r="CVP43" s="20"/>
      <c r="CVQ43" s="20"/>
      <c r="CVR43" s="20"/>
      <c r="CVS43" s="20"/>
      <c r="CVT43" s="20"/>
      <c r="CVU43" s="20"/>
      <c r="CVV43" s="20"/>
      <c r="CVW43" s="20"/>
      <c r="CVX43" s="20"/>
      <c r="CVY43" s="20"/>
      <c r="CVZ43" s="20"/>
      <c r="CWA43" s="20"/>
      <c r="CWB43" s="20"/>
      <c r="CWC43" s="20"/>
      <c r="CWD43" s="20"/>
      <c r="CWE43" s="20"/>
      <c r="CWF43" s="20"/>
      <c r="CWG43" s="20"/>
      <c r="CWH43" s="20"/>
      <c r="CWI43" s="20"/>
      <c r="CWJ43" s="20"/>
      <c r="CWK43" s="20"/>
      <c r="CWL43" s="20"/>
      <c r="CWM43" s="20"/>
      <c r="CWN43" s="20"/>
      <c r="CWO43" s="20"/>
      <c r="CWP43" s="20"/>
      <c r="CWQ43" s="20"/>
      <c r="CWR43" s="20"/>
      <c r="CWS43" s="20"/>
      <c r="CWT43" s="20"/>
      <c r="CWU43" s="20"/>
      <c r="CWV43" s="20"/>
      <c r="CWW43" s="20"/>
      <c r="CWX43" s="20"/>
      <c r="CWY43" s="20"/>
      <c r="CWZ43" s="20"/>
      <c r="CXA43" s="20"/>
      <c r="CXB43" s="20"/>
      <c r="CXC43" s="20"/>
      <c r="CXD43" s="20"/>
      <c r="CXE43" s="20"/>
      <c r="CXF43" s="20"/>
      <c r="CXG43" s="20"/>
      <c r="CXH43" s="20"/>
      <c r="CXI43" s="20"/>
      <c r="CXJ43" s="20"/>
      <c r="CXK43" s="20"/>
      <c r="CXL43" s="20"/>
      <c r="CXM43" s="20"/>
      <c r="CXN43" s="20"/>
      <c r="CXO43" s="20"/>
      <c r="CXP43" s="20"/>
      <c r="CXQ43" s="20"/>
      <c r="CXR43" s="20"/>
      <c r="CXS43" s="20"/>
      <c r="CXT43" s="20"/>
      <c r="CXU43" s="20"/>
      <c r="CXV43" s="20"/>
      <c r="CXW43" s="20"/>
      <c r="CXX43" s="20"/>
      <c r="CXY43" s="20"/>
      <c r="CXZ43" s="20"/>
      <c r="CYA43" s="20"/>
      <c r="CYB43" s="20"/>
      <c r="CYC43" s="20"/>
      <c r="CYD43" s="20"/>
      <c r="CYE43" s="20"/>
      <c r="CYF43" s="20"/>
      <c r="CYG43" s="20"/>
      <c r="CYH43" s="20"/>
      <c r="CYI43" s="20"/>
      <c r="CYJ43" s="20"/>
      <c r="CYK43" s="20"/>
      <c r="CYL43" s="20"/>
      <c r="CYM43" s="20"/>
      <c r="CYN43" s="20"/>
      <c r="CYO43" s="20"/>
      <c r="CYP43" s="20"/>
      <c r="CYQ43" s="20"/>
      <c r="CYR43" s="20"/>
      <c r="CYS43" s="20"/>
      <c r="CYT43" s="20"/>
      <c r="CYU43" s="20"/>
      <c r="CYV43" s="20"/>
      <c r="CYW43" s="20"/>
      <c r="CYX43" s="20"/>
      <c r="CYY43" s="20"/>
      <c r="CYZ43" s="20"/>
      <c r="CZA43" s="20"/>
      <c r="CZB43" s="20"/>
      <c r="CZC43" s="20"/>
      <c r="CZD43" s="20"/>
      <c r="CZE43" s="20"/>
      <c r="CZF43" s="20"/>
      <c r="CZG43" s="20"/>
      <c r="CZH43" s="20"/>
      <c r="CZI43" s="20"/>
      <c r="CZJ43" s="20"/>
      <c r="CZK43" s="20"/>
      <c r="CZL43" s="20"/>
      <c r="CZM43" s="20"/>
      <c r="CZN43" s="20"/>
      <c r="CZO43" s="20"/>
      <c r="CZP43" s="20"/>
      <c r="CZQ43" s="20"/>
      <c r="CZR43" s="20"/>
      <c r="CZS43" s="20"/>
      <c r="CZT43" s="20"/>
      <c r="CZU43" s="20"/>
      <c r="CZV43" s="20"/>
      <c r="CZW43" s="20"/>
      <c r="CZX43" s="20"/>
      <c r="CZY43" s="20"/>
      <c r="CZZ43" s="20"/>
      <c r="DAA43" s="20"/>
      <c r="DAB43" s="20"/>
      <c r="DAC43" s="20"/>
      <c r="DAD43" s="20"/>
      <c r="DAE43" s="20"/>
      <c r="DAF43" s="20"/>
      <c r="DAG43" s="20"/>
      <c r="DAH43" s="20"/>
      <c r="DAI43" s="20"/>
      <c r="DAJ43" s="20"/>
      <c r="DAK43" s="20"/>
      <c r="DAL43" s="20"/>
      <c r="DAM43" s="20"/>
      <c r="DAN43" s="20"/>
      <c r="DAO43" s="20"/>
      <c r="DAP43" s="20"/>
      <c r="DAQ43" s="20"/>
      <c r="DAR43" s="20"/>
      <c r="DAS43" s="20"/>
      <c r="DAT43" s="20"/>
      <c r="DAU43" s="20"/>
      <c r="DAV43" s="20"/>
      <c r="DAW43" s="20"/>
      <c r="DAX43" s="20"/>
      <c r="DAY43" s="20"/>
      <c r="DAZ43" s="20"/>
      <c r="DBA43" s="20"/>
      <c r="DBB43" s="20"/>
      <c r="DBC43" s="20"/>
      <c r="DBD43" s="20"/>
      <c r="DBE43" s="20"/>
      <c r="DBF43" s="20"/>
      <c r="DBG43" s="20"/>
      <c r="DBH43" s="20"/>
      <c r="DBI43" s="20"/>
      <c r="DBJ43" s="20"/>
      <c r="DBK43" s="20"/>
      <c r="DBL43" s="20"/>
      <c r="DBM43" s="20"/>
      <c r="DBN43" s="20"/>
      <c r="DBO43" s="20"/>
      <c r="DBP43" s="20"/>
      <c r="DBQ43" s="20"/>
      <c r="DBR43" s="20"/>
      <c r="DBS43" s="20"/>
      <c r="DBT43" s="20"/>
      <c r="DBU43" s="20"/>
      <c r="DBV43" s="20"/>
      <c r="DBW43" s="20"/>
      <c r="DBX43" s="20"/>
      <c r="DBY43" s="20"/>
      <c r="DBZ43" s="20"/>
      <c r="DCA43" s="20"/>
      <c r="DCB43" s="20"/>
      <c r="DCC43" s="20"/>
      <c r="DCD43" s="20"/>
      <c r="DCE43" s="20"/>
      <c r="DCF43" s="20"/>
      <c r="DCG43" s="20"/>
      <c r="DCH43" s="20"/>
      <c r="DCI43" s="20"/>
      <c r="DCJ43" s="20"/>
      <c r="DCK43" s="20"/>
      <c r="DCL43" s="20"/>
      <c r="DCM43" s="20"/>
      <c r="DCN43" s="20"/>
      <c r="DCO43" s="20"/>
      <c r="DCP43" s="20"/>
      <c r="DCQ43" s="20"/>
      <c r="DCR43" s="20"/>
      <c r="DCS43" s="20"/>
      <c r="DCT43" s="20"/>
      <c r="DCU43" s="20"/>
      <c r="DCV43" s="20"/>
      <c r="DCW43" s="20"/>
      <c r="DCX43" s="20"/>
      <c r="DCY43" s="20"/>
      <c r="DCZ43" s="20"/>
      <c r="DDA43" s="20"/>
      <c r="DDB43" s="20"/>
      <c r="DDC43" s="20"/>
      <c r="DDD43" s="20"/>
      <c r="DDE43" s="20"/>
      <c r="DDF43" s="20"/>
      <c r="DDG43" s="20"/>
      <c r="DDH43" s="20"/>
      <c r="DDI43" s="20"/>
      <c r="DDJ43" s="20"/>
      <c r="DDK43" s="20"/>
      <c r="DDL43" s="20"/>
      <c r="DDM43" s="20"/>
      <c r="DDN43" s="20"/>
      <c r="DDO43" s="20"/>
      <c r="DDP43" s="20"/>
      <c r="DDQ43" s="20"/>
      <c r="DDR43" s="20"/>
      <c r="DDS43" s="20"/>
      <c r="DDT43" s="20"/>
      <c r="DDU43" s="20"/>
      <c r="DDV43" s="20"/>
      <c r="DDW43" s="20"/>
      <c r="DDX43" s="20"/>
      <c r="DDY43" s="20"/>
      <c r="DDZ43" s="20"/>
      <c r="DEA43" s="20"/>
      <c r="DEB43" s="20"/>
      <c r="DEC43" s="20"/>
      <c r="DED43" s="20"/>
      <c r="DEE43" s="20"/>
      <c r="DEF43" s="20"/>
      <c r="DEG43" s="20"/>
      <c r="DEH43" s="20"/>
      <c r="DEI43" s="20"/>
      <c r="DEJ43" s="20"/>
      <c r="DEK43" s="20"/>
      <c r="DEL43" s="20"/>
      <c r="DEM43" s="20"/>
      <c r="DEN43" s="20"/>
      <c r="DEO43" s="20"/>
      <c r="DEP43" s="20"/>
      <c r="DEQ43" s="20"/>
      <c r="DER43" s="20"/>
      <c r="DES43" s="20"/>
      <c r="DET43" s="20"/>
      <c r="DEU43" s="20"/>
      <c r="DEV43" s="20"/>
      <c r="DEW43" s="20"/>
      <c r="DEX43" s="20"/>
      <c r="DEY43" s="20"/>
      <c r="DEZ43" s="20"/>
      <c r="DFA43" s="20"/>
      <c r="DFB43" s="20"/>
      <c r="DFC43" s="20"/>
      <c r="DFD43" s="20"/>
      <c r="DFE43" s="20"/>
      <c r="DFF43" s="20"/>
      <c r="DFG43" s="20"/>
      <c r="DFH43" s="20"/>
      <c r="DFI43" s="20"/>
      <c r="DFJ43" s="20"/>
      <c r="DFK43" s="20"/>
      <c r="DFL43" s="20"/>
      <c r="DFM43" s="20"/>
      <c r="DFN43" s="20"/>
      <c r="DFO43" s="20"/>
      <c r="DFP43" s="20"/>
      <c r="DFQ43" s="20"/>
      <c r="DFR43" s="20"/>
      <c r="DFS43" s="20"/>
      <c r="DFT43" s="20"/>
      <c r="DFU43" s="20"/>
      <c r="DFV43" s="20"/>
      <c r="DFW43" s="20"/>
      <c r="DFX43" s="20"/>
      <c r="DFY43" s="20"/>
      <c r="DFZ43" s="20"/>
      <c r="DGA43" s="20"/>
      <c r="DGB43" s="20"/>
      <c r="DGC43" s="20"/>
      <c r="DGD43" s="20"/>
      <c r="DGE43" s="20"/>
      <c r="DGF43" s="20"/>
      <c r="DGG43" s="20"/>
      <c r="DGH43" s="20"/>
      <c r="DGI43" s="20"/>
      <c r="DGJ43" s="20"/>
      <c r="DGK43" s="20"/>
      <c r="DGL43" s="20"/>
      <c r="DGM43" s="20"/>
      <c r="DGN43" s="20"/>
      <c r="DGO43" s="20"/>
      <c r="DGP43" s="20"/>
      <c r="DGQ43" s="20"/>
      <c r="DGR43" s="20"/>
      <c r="DGS43" s="20"/>
      <c r="DGT43" s="20"/>
      <c r="DGU43" s="20"/>
      <c r="DGV43" s="20"/>
      <c r="DGW43" s="20"/>
      <c r="DGX43" s="20"/>
      <c r="DGY43" s="20"/>
      <c r="DGZ43" s="20"/>
      <c r="DHA43" s="20"/>
      <c r="DHB43" s="20"/>
      <c r="DHC43" s="20"/>
      <c r="DHD43" s="20"/>
      <c r="DHE43" s="20"/>
      <c r="DHF43" s="20"/>
      <c r="DHG43" s="20"/>
      <c r="DHH43" s="20"/>
      <c r="DHI43" s="20"/>
      <c r="DHJ43" s="20"/>
      <c r="DHK43" s="20"/>
      <c r="DHL43" s="20"/>
      <c r="DHM43" s="20"/>
      <c r="DHN43" s="20"/>
      <c r="DHO43" s="20"/>
      <c r="DHP43" s="20"/>
      <c r="DHQ43" s="20"/>
      <c r="DHR43" s="20"/>
      <c r="DHS43" s="20"/>
      <c r="DHT43" s="20"/>
      <c r="DHU43" s="20"/>
      <c r="DHV43" s="20"/>
      <c r="DHW43" s="20"/>
      <c r="DHX43" s="20"/>
      <c r="DHY43" s="20"/>
      <c r="DHZ43" s="20"/>
      <c r="DIA43" s="20"/>
      <c r="DIB43" s="20"/>
      <c r="DIC43" s="20"/>
      <c r="DID43" s="20"/>
      <c r="DIE43" s="20"/>
      <c r="DIF43" s="20"/>
      <c r="DIG43" s="20"/>
      <c r="DIH43" s="20"/>
      <c r="DII43" s="20"/>
      <c r="DIJ43" s="20"/>
      <c r="DIK43" s="20"/>
      <c r="DIL43" s="20"/>
      <c r="DIM43" s="20"/>
      <c r="DIN43" s="20"/>
      <c r="DIO43" s="20"/>
      <c r="DIP43" s="20"/>
      <c r="DIQ43" s="20"/>
      <c r="DIR43" s="20"/>
      <c r="DIS43" s="20"/>
      <c r="DIT43" s="20"/>
      <c r="DIU43" s="20"/>
      <c r="DIV43" s="20"/>
      <c r="DIW43" s="20"/>
      <c r="DIX43" s="20"/>
      <c r="DIY43" s="20"/>
      <c r="DIZ43" s="20"/>
      <c r="DJA43" s="20"/>
      <c r="DJB43" s="20"/>
      <c r="DJC43" s="20"/>
      <c r="DJD43" s="20"/>
      <c r="DJE43" s="20"/>
      <c r="DJF43" s="20"/>
      <c r="DJG43" s="20"/>
      <c r="DJH43" s="20"/>
      <c r="DJI43" s="20"/>
      <c r="DJJ43" s="20"/>
      <c r="DJK43" s="20"/>
      <c r="DJL43" s="20"/>
      <c r="DJM43" s="20"/>
      <c r="DJN43" s="20"/>
      <c r="DJO43" s="20"/>
      <c r="DJP43" s="20"/>
      <c r="DJQ43" s="20"/>
      <c r="DJR43" s="20"/>
      <c r="DJS43" s="20"/>
      <c r="DJT43" s="20"/>
      <c r="DJU43" s="20"/>
      <c r="DJV43" s="20"/>
      <c r="DJW43" s="20"/>
      <c r="DJX43" s="20"/>
      <c r="DJY43" s="20"/>
      <c r="DJZ43" s="20"/>
      <c r="DKA43" s="20"/>
      <c r="DKB43" s="20"/>
      <c r="DKC43" s="20"/>
      <c r="DKD43" s="20"/>
      <c r="DKE43" s="20"/>
      <c r="DKF43" s="20"/>
      <c r="DKG43" s="20"/>
      <c r="DKH43" s="20"/>
      <c r="DKI43" s="20"/>
      <c r="DKJ43" s="20"/>
      <c r="DKK43" s="20"/>
      <c r="DKL43" s="20"/>
      <c r="DKM43" s="20"/>
      <c r="DKN43" s="20"/>
      <c r="DKO43" s="20"/>
      <c r="DKP43" s="20"/>
      <c r="DKQ43" s="20"/>
      <c r="DKR43" s="20"/>
      <c r="DKS43" s="20"/>
      <c r="DKT43" s="20"/>
      <c r="DKU43" s="20"/>
      <c r="DKV43" s="20"/>
      <c r="DKW43" s="20"/>
      <c r="DKX43" s="20"/>
      <c r="DKY43" s="20"/>
      <c r="DKZ43" s="20"/>
      <c r="DLA43" s="20"/>
      <c r="DLB43" s="20"/>
      <c r="DLC43" s="20"/>
      <c r="DLD43" s="20"/>
      <c r="DLE43" s="20"/>
      <c r="DLF43" s="20"/>
      <c r="DLG43" s="20"/>
      <c r="DLH43" s="20"/>
      <c r="DLI43" s="20"/>
      <c r="DLJ43" s="20"/>
      <c r="DLK43" s="20"/>
      <c r="DLL43" s="20"/>
      <c r="DLM43" s="20"/>
      <c r="DLN43" s="20"/>
      <c r="DLO43" s="20"/>
      <c r="DLP43" s="20"/>
      <c r="DLQ43" s="20"/>
      <c r="DLR43" s="20"/>
      <c r="DLS43" s="20"/>
      <c r="DLT43" s="20"/>
      <c r="DLU43" s="20"/>
      <c r="DLV43" s="20"/>
      <c r="DLW43" s="20"/>
      <c r="DLX43" s="20"/>
      <c r="DLY43" s="20"/>
      <c r="DLZ43" s="20"/>
      <c r="DMA43" s="20"/>
      <c r="DMB43" s="20"/>
      <c r="DMC43" s="20"/>
      <c r="DMD43" s="20"/>
      <c r="DME43" s="20"/>
      <c r="DMF43" s="20"/>
      <c r="DMG43" s="20"/>
      <c r="DMH43" s="20"/>
      <c r="DMI43" s="20"/>
      <c r="DMJ43" s="20"/>
      <c r="DMK43" s="20"/>
      <c r="DML43" s="20"/>
      <c r="DMM43" s="20"/>
      <c r="DMN43" s="20"/>
      <c r="DMO43" s="20"/>
      <c r="DMP43" s="20"/>
      <c r="DMQ43" s="20"/>
      <c r="DMR43" s="20"/>
      <c r="DMS43" s="20"/>
      <c r="DMT43" s="20"/>
      <c r="DMU43" s="20"/>
      <c r="DMV43" s="20"/>
      <c r="DMW43" s="20"/>
      <c r="DMX43" s="20"/>
      <c r="DMY43" s="20"/>
      <c r="DMZ43" s="20"/>
      <c r="DNA43" s="20"/>
      <c r="DNB43" s="20"/>
      <c r="DNC43" s="20"/>
      <c r="DND43" s="20"/>
      <c r="DNE43" s="20"/>
      <c r="DNF43" s="20"/>
      <c r="DNG43" s="20"/>
      <c r="DNH43" s="20"/>
      <c r="DNI43" s="20"/>
      <c r="DNJ43" s="20"/>
      <c r="DNK43" s="20"/>
      <c r="DNL43" s="20"/>
      <c r="DNM43" s="20"/>
      <c r="DNN43" s="20"/>
      <c r="DNO43" s="20"/>
      <c r="DNP43" s="20"/>
      <c r="DNQ43" s="20"/>
      <c r="DNR43" s="20"/>
      <c r="DNS43" s="20"/>
      <c r="DNT43" s="20"/>
      <c r="DNU43" s="20"/>
      <c r="DNV43" s="20"/>
      <c r="DNW43" s="20"/>
      <c r="DNX43" s="20"/>
      <c r="DNY43" s="20"/>
      <c r="DNZ43" s="20"/>
      <c r="DOA43" s="20"/>
      <c r="DOB43" s="20"/>
      <c r="DOC43" s="20"/>
      <c r="DOD43" s="20"/>
      <c r="DOE43" s="20"/>
      <c r="DOF43" s="20"/>
      <c r="DOG43" s="20"/>
      <c r="DOH43" s="20"/>
      <c r="DOI43" s="20"/>
      <c r="DOJ43" s="20"/>
      <c r="DOK43" s="20"/>
      <c r="DOL43" s="20"/>
      <c r="DOM43" s="20"/>
      <c r="DON43" s="20"/>
      <c r="DOO43" s="20"/>
      <c r="DOP43" s="20"/>
      <c r="DOQ43" s="20"/>
      <c r="DOR43" s="20"/>
      <c r="DOS43" s="20"/>
      <c r="DOT43" s="20"/>
      <c r="DOU43" s="20"/>
      <c r="DOV43" s="20"/>
      <c r="DOW43" s="20"/>
      <c r="DOX43" s="20"/>
      <c r="DOY43" s="20"/>
      <c r="DOZ43" s="20"/>
      <c r="DPA43" s="20"/>
      <c r="DPB43" s="20"/>
      <c r="DPC43" s="20"/>
      <c r="DPD43" s="20"/>
      <c r="DPE43" s="20"/>
      <c r="DPF43" s="20"/>
      <c r="DPG43" s="20"/>
      <c r="DPH43" s="20"/>
      <c r="DPI43" s="20"/>
      <c r="DPJ43" s="20"/>
      <c r="DPK43" s="20"/>
      <c r="DPL43" s="20"/>
      <c r="DPM43" s="20"/>
      <c r="DPN43" s="20"/>
      <c r="DPO43" s="20"/>
      <c r="DPP43" s="20"/>
      <c r="DPQ43" s="20"/>
      <c r="DPR43" s="20"/>
      <c r="DPS43" s="20"/>
      <c r="DPT43" s="20"/>
      <c r="DPU43" s="20"/>
      <c r="DPV43" s="20"/>
      <c r="DPW43" s="20"/>
      <c r="DPX43" s="20"/>
      <c r="DPY43" s="20"/>
      <c r="DPZ43" s="20"/>
      <c r="DQA43" s="20"/>
      <c r="DQB43" s="20"/>
      <c r="DQC43" s="20"/>
      <c r="DQD43" s="20"/>
      <c r="DQE43" s="20"/>
      <c r="DQF43" s="20"/>
      <c r="DQG43" s="20"/>
      <c r="DQH43" s="20"/>
      <c r="DQI43" s="20"/>
      <c r="DQJ43" s="20"/>
      <c r="DQK43" s="20"/>
      <c r="DQL43" s="20"/>
      <c r="DQM43" s="20"/>
      <c r="DQN43" s="20"/>
      <c r="DQO43" s="20"/>
      <c r="DQP43" s="20"/>
      <c r="DQQ43" s="20"/>
      <c r="DQR43" s="20"/>
      <c r="DQS43" s="20"/>
      <c r="DQT43" s="20"/>
      <c r="DQU43" s="20"/>
      <c r="DQV43" s="20"/>
      <c r="DQW43" s="20"/>
      <c r="DQX43" s="20"/>
      <c r="DQY43" s="20"/>
      <c r="DQZ43" s="20"/>
      <c r="DRA43" s="20"/>
      <c r="DRB43" s="20"/>
      <c r="DRC43" s="20"/>
      <c r="DRD43" s="20"/>
      <c r="DRE43" s="20"/>
      <c r="DRF43" s="20"/>
      <c r="DRG43" s="20"/>
      <c r="DRH43" s="20"/>
      <c r="DRI43" s="20"/>
      <c r="DRJ43" s="20"/>
      <c r="DRK43" s="20"/>
      <c r="DRL43" s="20"/>
      <c r="DRM43" s="20"/>
      <c r="DRN43" s="20"/>
      <c r="DRO43" s="20"/>
      <c r="DRP43" s="20"/>
      <c r="DRQ43" s="20"/>
      <c r="DRR43" s="20"/>
      <c r="DRS43" s="20"/>
      <c r="DRT43" s="20"/>
      <c r="DRU43" s="20"/>
      <c r="DRV43" s="20"/>
      <c r="DRW43" s="20"/>
      <c r="DRX43" s="20"/>
      <c r="DRY43" s="20"/>
      <c r="DRZ43" s="20"/>
      <c r="DSA43" s="20"/>
      <c r="DSB43" s="20"/>
      <c r="DSC43" s="20"/>
      <c r="DSD43" s="20"/>
      <c r="DSE43" s="20"/>
      <c r="DSF43" s="20"/>
      <c r="DSG43" s="20"/>
      <c r="DSH43" s="20"/>
      <c r="DSI43" s="20"/>
      <c r="DSJ43" s="20"/>
      <c r="DSK43" s="20"/>
      <c r="DSL43" s="20"/>
      <c r="DSM43" s="20"/>
      <c r="DSN43" s="20"/>
      <c r="DSO43" s="20"/>
      <c r="DSP43" s="20"/>
      <c r="DSQ43" s="20"/>
      <c r="DSR43" s="20"/>
      <c r="DSS43" s="20"/>
      <c r="DST43" s="20"/>
      <c r="DSU43" s="20"/>
      <c r="DSV43" s="20"/>
      <c r="DSW43" s="20"/>
      <c r="DSX43" s="20"/>
      <c r="DSY43" s="20"/>
      <c r="DSZ43" s="20"/>
      <c r="DTA43" s="20"/>
      <c r="DTB43" s="20"/>
      <c r="DTC43" s="20"/>
      <c r="DTD43" s="20"/>
      <c r="DTE43" s="20"/>
      <c r="DTF43" s="20"/>
      <c r="DTG43" s="20"/>
      <c r="DTH43" s="20"/>
      <c r="DTI43" s="20"/>
      <c r="DTJ43" s="20"/>
      <c r="DTK43" s="20"/>
      <c r="DTL43" s="20"/>
      <c r="DTM43" s="20"/>
      <c r="DTN43" s="20"/>
      <c r="DTO43" s="20"/>
      <c r="DTP43" s="20"/>
      <c r="DTQ43" s="20"/>
      <c r="DTR43" s="20"/>
      <c r="DTS43" s="20"/>
      <c r="DTT43" s="20"/>
      <c r="DTU43" s="20"/>
      <c r="DTV43" s="20"/>
      <c r="DTW43" s="20"/>
      <c r="DTX43" s="20"/>
      <c r="DTY43" s="20"/>
      <c r="DTZ43" s="20"/>
      <c r="DUA43" s="20"/>
      <c r="DUB43" s="20"/>
      <c r="DUC43" s="20"/>
      <c r="DUD43" s="20"/>
      <c r="DUE43" s="20"/>
      <c r="DUF43" s="20"/>
      <c r="DUG43" s="20"/>
      <c r="DUH43" s="20"/>
      <c r="DUI43" s="20"/>
      <c r="DUJ43" s="20"/>
      <c r="DUK43" s="20"/>
      <c r="DUL43" s="20"/>
      <c r="DUM43" s="20"/>
      <c r="DUN43" s="20"/>
      <c r="DUO43" s="20"/>
      <c r="DUP43" s="20"/>
      <c r="DUQ43" s="20"/>
      <c r="DUR43" s="20"/>
      <c r="DUS43" s="20"/>
      <c r="DUT43" s="20"/>
      <c r="DUU43" s="20"/>
      <c r="DUV43" s="20"/>
      <c r="DUW43" s="20"/>
      <c r="DUX43" s="20"/>
      <c r="DUY43" s="20"/>
      <c r="DUZ43" s="20"/>
      <c r="DVA43" s="20"/>
      <c r="DVB43" s="20"/>
      <c r="DVC43" s="20"/>
      <c r="DVD43" s="20"/>
      <c r="DVE43" s="20"/>
      <c r="DVF43" s="20"/>
      <c r="DVG43" s="20"/>
      <c r="DVH43" s="20"/>
      <c r="DVI43" s="20"/>
      <c r="DVJ43" s="20"/>
      <c r="DVK43" s="20"/>
      <c r="DVL43" s="20"/>
      <c r="DVM43" s="20"/>
      <c r="DVN43" s="20"/>
      <c r="DVO43" s="20"/>
      <c r="DVP43" s="20"/>
      <c r="DVQ43" s="20"/>
      <c r="DVR43" s="20"/>
      <c r="DVS43" s="20"/>
      <c r="DVT43" s="20"/>
      <c r="DVU43" s="20"/>
      <c r="DVV43" s="20"/>
      <c r="DVW43" s="20"/>
      <c r="DVX43" s="20"/>
      <c r="DVY43" s="20"/>
      <c r="DVZ43" s="20"/>
      <c r="DWA43" s="20"/>
      <c r="DWB43" s="20"/>
      <c r="DWC43" s="20"/>
      <c r="DWD43" s="20"/>
      <c r="DWE43" s="20"/>
      <c r="DWF43" s="20"/>
      <c r="DWG43" s="20"/>
      <c r="DWH43" s="20"/>
      <c r="DWI43" s="20"/>
      <c r="DWJ43" s="20"/>
      <c r="DWK43" s="20"/>
      <c r="DWL43" s="20"/>
      <c r="DWM43" s="20"/>
      <c r="DWN43" s="20"/>
      <c r="DWO43" s="20"/>
      <c r="DWP43" s="20"/>
      <c r="DWQ43" s="20"/>
      <c r="DWR43" s="20"/>
      <c r="DWS43" s="20"/>
      <c r="DWT43" s="20"/>
      <c r="DWU43" s="20"/>
      <c r="DWV43" s="20"/>
      <c r="DWW43" s="20"/>
      <c r="DWX43" s="20"/>
      <c r="DWY43" s="20"/>
      <c r="DWZ43" s="20"/>
      <c r="DXA43" s="20"/>
      <c r="DXB43" s="20"/>
      <c r="DXC43" s="20"/>
      <c r="DXD43" s="20"/>
      <c r="DXE43" s="20"/>
      <c r="DXF43" s="20"/>
      <c r="DXG43" s="20"/>
      <c r="DXH43" s="20"/>
      <c r="DXI43" s="20"/>
      <c r="DXJ43" s="20"/>
      <c r="DXK43" s="20"/>
      <c r="DXL43" s="20"/>
      <c r="DXM43" s="20"/>
      <c r="DXN43" s="20"/>
      <c r="DXO43" s="20"/>
      <c r="DXP43" s="20"/>
      <c r="DXQ43" s="20"/>
      <c r="DXR43" s="20"/>
      <c r="DXS43" s="20"/>
      <c r="DXT43" s="20"/>
      <c r="DXU43" s="20"/>
      <c r="DXV43" s="20"/>
      <c r="DXW43" s="20"/>
      <c r="DXX43" s="20"/>
      <c r="DXY43" s="20"/>
      <c r="DXZ43" s="20"/>
      <c r="DYA43" s="20"/>
      <c r="DYB43" s="20"/>
      <c r="DYC43" s="20"/>
      <c r="DYD43" s="20"/>
      <c r="DYE43" s="20"/>
      <c r="DYF43" s="20"/>
      <c r="DYG43" s="20"/>
      <c r="DYH43" s="20"/>
      <c r="DYI43" s="20"/>
      <c r="DYJ43" s="20"/>
      <c r="DYK43" s="20"/>
      <c r="DYL43" s="20"/>
      <c r="DYM43" s="20"/>
      <c r="DYN43" s="20"/>
      <c r="DYO43" s="20"/>
      <c r="DYP43" s="20"/>
      <c r="DYQ43" s="20"/>
      <c r="DYR43" s="20"/>
      <c r="DYS43" s="20"/>
      <c r="DYT43" s="20"/>
      <c r="DYU43" s="20"/>
      <c r="DYV43" s="20"/>
      <c r="DYW43" s="20"/>
      <c r="DYX43" s="20"/>
      <c r="DYY43" s="20"/>
      <c r="DYZ43" s="20"/>
      <c r="DZA43" s="20"/>
      <c r="DZB43" s="20"/>
      <c r="DZC43" s="20"/>
      <c r="DZD43" s="20"/>
      <c r="DZE43" s="20"/>
      <c r="DZF43" s="20"/>
      <c r="DZG43" s="20"/>
      <c r="DZH43" s="20"/>
      <c r="DZI43" s="20"/>
      <c r="DZJ43" s="20"/>
      <c r="DZK43" s="20"/>
      <c r="DZL43" s="20"/>
      <c r="DZM43" s="20"/>
      <c r="DZN43" s="20"/>
      <c r="DZO43" s="20"/>
      <c r="DZP43" s="20"/>
      <c r="DZQ43" s="20"/>
      <c r="DZR43" s="20"/>
      <c r="DZS43" s="20"/>
      <c r="DZT43" s="20"/>
      <c r="DZU43" s="20"/>
      <c r="DZV43" s="20"/>
      <c r="DZW43" s="20"/>
      <c r="DZX43" s="20"/>
      <c r="DZY43" s="20"/>
      <c r="DZZ43" s="20"/>
      <c r="EAA43" s="20"/>
      <c r="EAB43" s="20"/>
      <c r="EAC43" s="20"/>
      <c r="EAD43" s="20"/>
      <c r="EAE43" s="20"/>
      <c r="EAF43" s="20"/>
      <c r="EAG43" s="20"/>
      <c r="EAH43" s="20"/>
      <c r="EAI43" s="20"/>
      <c r="EAJ43" s="20"/>
      <c r="EAK43" s="20"/>
      <c r="EAL43" s="20"/>
      <c r="EAM43" s="20"/>
      <c r="EAN43" s="20"/>
      <c r="EAO43" s="20"/>
      <c r="EAP43" s="20"/>
      <c r="EAQ43" s="20"/>
      <c r="EAR43" s="20"/>
      <c r="EAS43" s="20"/>
      <c r="EAT43" s="20"/>
      <c r="EAU43" s="20"/>
      <c r="EAV43" s="20"/>
      <c r="EAW43" s="20"/>
      <c r="EAX43" s="20"/>
      <c r="EAY43" s="20"/>
      <c r="EAZ43" s="20"/>
      <c r="EBA43" s="20"/>
      <c r="EBB43" s="20"/>
      <c r="EBC43" s="20"/>
      <c r="EBD43" s="20"/>
      <c r="EBE43" s="20"/>
      <c r="EBF43" s="20"/>
      <c r="EBG43" s="20"/>
      <c r="EBH43" s="20"/>
      <c r="EBI43" s="20"/>
      <c r="EBJ43" s="20"/>
      <c r="EBK43" s="20"/>
      <c r="EBL43" s="20"/>
      <c r="EBM43" s="20"/>
      <c r="EBN43" s="20"/>
      <c r="EBO43" s="20"/>
      <c r="EBP43" s="20"/>
      <c r="EBQ43" s="20"/>
      <c r="EBR43" s="20"/>
      <c r="EBS43" s="20"/>
      <c r="EBT43" s="20"/>
      <c r="EBU43" s="20"/>
      <c r="EBV43" s="20"/>
      <c r="EBW43" s="20"/>
      <c r="EBX43" s="20"/>
      <c r="EBY43" s="20"/>
      <c r="EBZ43" s="20"/>
      <c r="ECA43" s="20"/>
      <c r="ECB43" s="20"/>
      <c r="ECC43" s="20"/>
      <c r="ECD43" s="20"/>
      <c r="ECE43" s="20"/>
      <c r="ECF43" s="20"/>
      <c r="ECG43" s="20"/>
      <c r="ECH43" s="20"/>
      <c r="ECI43" s="20"/>
      <c r="ECJ43" s="20"/>
      <c r="ECK43" s="20"/>
      <c r="ECL43" s="20"/>
      <c r="ECM43" s="20"/>
      <c r="ECN43" s="20"/>
      <c r="ECO43" s="20"/>
      <c r="ECP43" s="20"/>
      <c r="ECQ43" s="20"/>
      <c r="ECR43" s="20"/>
      <c r="ECS43" s="20"/>
      <c r="ECT43" s="20"/>
      <c r="ECU43" s="20"/>
      <c r="ECV43" s="20"/>
      <c r="ECW43" s="20"/>
      <c r="ECX43" s="20"/>
      <c r="ECY43" s="20"/>
      <c r="ECZ43" s="20"/>
      <c r="EDA43" s="20"/>
      <c r="EDB43" s="20"/>
      <c r="EDC43" s="20"/>
      <c r="EDD43" s="20"/>
      <c r="EDE43" s="20"/>
      <c r="EDF43" s="20"/>
      <c r="EDG43" s="20"/>
      <c r="EDH43" s="20"/>
      <c r="EDI43" s="20"/>
      <c r="EDJ43" s="20"/>
      <c r="EDK43" s="20"/>
      <c r="EDL43" s="20"/>
      <c r="EDM43" s="20"/>
      <c r="EDN43" s="20"/>
      <c r="EDO43" s="20"/>
      <c r="EDP43" s="20"/>
      <c r="EDQ43" s="20"/>
      <c r="EDR43" s="20"/>
      <c r="EDS43" s="20"/>
      <c r="EDT43" s="20"/>
      <c r="EDU43" s="20"/>
      <c r="EDV43" s="20"/>
      <c r="EDW43" s="20"/>
      <c r="EDX43" s="20"/>
      <c r="EDY43" s="20"/>
      <c r="EDZ43" s="20"/>
      <c r="EEA43" s="20"/>
      <c r="EEB43" s="20"/>
      <c r="EEC43" s="20"/>
      <c r="EED43" s="20"/>
      <c r="EEE43" s="20"/>
      <c r="EEF43" s="20"/>
      <c r="EEG43" s="20"/>
      <c r="EEH43" s="20"/>
      <c r="EEI43" s="20"/>
      <c r="EEJ43" s="20"/>
      <c r="EEK43" s="20"/>
      <c r="EEL43" s="20"/>
      <c r="EEM43" s="20"/>
      <c r="EEN43" s="20"/>
      <c r="EEO43" s="20"/>
      <c r="EEP43" s="20"/>
      <c r="EEQ43" s="20"/>
      <c r="EER43" s="20"/>
      <c r="EES43" s="20"/>
      <c r="EET43" s="20"/>
      <c r="EEU43" s="20"/>
      <c r="EEV43" s="20"/>
      <c r="EEW43" s="20"/>
      <c r="EEX43" s="20"/>
      <c r="EEY43" s="20"/>
      <c r="EEZ43" s="20"/>
      <c r="EFA43" s="20"/>
      <c r="EFB43" s="20"/>
      <c r="EFC43" s="20"/>
      <c r="EFD43" s="20"/>
      <c r="EFE43" s="20"/>
      <c r="EFF43" s="20"/>
      <c r="EFG43" s="20"/>
      <c r="EFH43" s="20"/>
      <c r="EFI43" s="20"/>
      <c r="EFJ43" s="20"/>
      <c r="EFK43" s="20"/>
      <c r="EFL43" s="20"/>
      <c r="EFM43" s="20"/>
      <c r="EFN43" s="20"/>
      <c r="EFO43" s="20"/>
      <c r="EFP43" s="20"/>
      <c r="EFQ43" s="20"/>
      <c r="EFR43" s="20"/>
      <c r="EFS43" s="20"/>
      <c r="EFT43" s="20"/>
      <c r="EFU43" s="20"/>
      <c r="EFV43" s="20"/>
      <c r="EFW43" s="20"/>
      <c r="EFX43" s="20"/>
      <c r="EFY43" s="20"/>
      <c r="EFZ43" s="20"/>
      <c r="EGA43" s="20"/>
      <c r="EGB43" s="20"/>
      <c r="EGC43" s="20"/>
      <c r="EGD43" s="20"/>
      <c r="EGE43" s="20"/>
      <c r="EGF43" s="20"/>
      <c r="EGG43" s="20"/>
      <c r="EGH43" s="20"/>
      <c r="EGI43" s="20"/>
      <c r="EGJ43" s="20"/>
      <c r="EGK43" s="20"/>
      <c r="EGL43" s="20"/>
      <c r="EGM43" s="20"/>
      <c r="EGN43" s="20"/>
      <c r="EGO43" s="20"/>
      <c r="EGP43" s="20"/>
      <c r="EGQ43" s="20"/>
      <c r="EGR43" s="20"/>
      <c r="EGS43" s="20"/>
      <c r="EGT43" s="20"/>
      <c r="EGU43" s="20"/>
      <c r="EGV43" s="20"/>
      <c r="EGW43" s="20"/>
      <c r="EGX43" s="20"/>
      <c r="EGY43" s="20"/>
      <c r="EGZ43" s="20"/>
      <c r="EHA43" s="20"/>
      <c r="EHB43" s="20"/>
      <c r="EHC43" s="20"/>
      <c r="EHD43" s="20"/>
      <c r="EHE43" s="20"/>
      <c r="EHF43" s="20"/>
      <c r="EHG43" s="20"/>
      <c r="EHH43" s="20"/>
      <c r="EHI43" s="20"/>
      <c r="EHJ43" s="20"/>
      <c r="EHK43" s="20"/>
      <c r="EHL43" s="20"/>
      <c r="EHM43" s="20"/>
      <c r="EHN43" s="20"/>
      <c r="EHO43" s="20"/>
      <c r="EHP43" s="20"/>
      <c r="EHQ43" s="20"/>
      <c r="EHR43" s="20"/>
      <c r="EHS43" s="20"/>
      <c r="EHT43" s="20"/>
      <c r="EHU43" s="20"/>
      <c r="EHV43" s="20"/>
      <c r="EHW43" s="20"/>
      <c r="EHX43" s="20"/>
      <c r="EHY43" s="20"/>
      <c r="EHZ43" s="20"/>
      <c r="EIA43" s="20"/>
      <c r="EIB43" s="20"/>
      <c r="EIC43" s="20"/>
      <c r="EID43" s="20"/>
      <c r="EIE43" s="20"/>
      <c r="EIF43" s="20"/>
      <c r="EIG43" s="20"/>
      <c r="EIH43" s="20"/>
      <c r="EII43" s="20"/>
      <c r="EIJ43" s="20"/>
      <c r="EIK43" s="20"/>
      <c r="EIL43" s="20"/>
      <c r="EIM43" s="20"/>
      <c r="EIN43" s="20"/>
      <c r="EIO43" s="20"/>
      <c r="EIP43" s="20"/>
      <c r="EIQ43" s="20"/>
      <c r="EIR43" s="20"/>
      <c r="EIS43" s="20"/>
      <c r="EIT43" s="20"/>
      <c r="EIU43" s="20"/>
      <c r="EIV43" s="20"/>
      <c r="EIW43" s="20"/>
      <c r="EIX43" s="20"/>
      <c r="EIY43" s="20"/>
      <c r="EIZ43" s="20"/>
      <c r="EJA43" s="20"/>
      <c r="EJB43" s="20"/>
      <c r="EJC43" s="20"/>
      <c r="EJD43" s="20"/>
      <c r="EJE43" s="20"/>
      <c r="EJF43" s="20"/>
      <c r="EJG43" s="20"/>
      <c r="EJH43" s="20"/>
      <c r="EJI43" s="20"/>
      <c r="EJJ43" s="20"/>
      <c r="EJK43" s="20"/>
      <c r="EJL43" s="20"/>
      <c r="EJM43" s="20"/>
      <c r="EJN43" s="20"/>
      <c r="EJO43" s="20"/>
      <c r="EJP43" s="20"/>
      <c r="EJQ43" s="20"/>
      <c r="EJR43" s="20"/>
      <c r="EJS43" s="20"/>
      <c r="EJT43" s="20"/>
      <c r="EJU43" s="20"/>
      <c r="EJV43" s="20"/>
      <c r="EJW43" s="20"/>
      <c r="EJX43" s="20"/>
      <c r="EJY43" s="20"/>
      <c r="EJZ43" s="20"/>
      <c r="EKA43" s="20"/>
      <c r="EKB43" s="20"/>
      <c r="EKC43" s="20"/>
      <c r="EKD43" s="20"/>
      <c r="EKE43" s="20"/>
      <c r="EKF43" s="20"/>
      <c r="EKG43" s="20"/>
      <c r="EKH43" s="20"/>
      <c r="EKI43" s="20"/>
      <c r="EKJ43" s="20"/>
      <c r="EKK43" s="20"/>
      <c r="EKL43" s="20"/>
      <c r="EKM43" s="20"/>
      <c r="EKN43" s="20"/>
      <c r="EKO43" s="20"/>
      <c r="EKP43" s="20"/>
      <c r="EKQ43" s="20"/>
      <c r="EKR43" s="20"/>
      <c r="EKS43" s="20"/>
      <c r="EKT43" s="20"/>
      <c r="EKU43" s="20"/>
      <c r="EKV43" s="20"/>
      <c r="EKW43" s="20"/>
      <c r="EKX43" s="20"/>
      <c r="EKY43" s="20"/>
      <c r="EKZ43" s="20"/>
      <c r="ELA43" s="20"/>
      <c r="ELB43" s="20"/>
      <c r="ELC43" s="20"/>
      <c r="ELD43" s="20"/>
      <c r="ELE43" s="20"/>
      <c r="ELF43" s="20"/>
      <c r="ELG43" s="20"/>
      <c r="ELH43" s="20"/>
      <c r="ELI43" s="20"/>
      <c r="ELJ43" s="20"/>
      <c r="ELK43" s="20"/>
      <c r="ELL43" s="20"/>
      <c r="ELM43" s="20"/>
      <c r="ELN43" s="20"/>
      <c r="ELO43" s="20"/>
      <c r="ELP43" s="20"/>
      <c r="ELQ43" s="20"/>
      <c r="ELR43" s="20"/>
      <c r="ELS43" s="20"/>
      <c r="ELT43" s="20"/>
      <c r="ELU43" s="20"/>
      <c r="ELV43" s="20"/>
      <c r="ELW43" s="20"/>
      <c r="ELX43" s="20"/>
      <c r="ELY43" s="20"/>
      <c r="ELZ43" s="20"/>
      <c r="EMA43" s="20"/>
      <c r="EMB43" s="20"/>
      <c r="EMC43" s="20"/>
      <c r="EMD43" s="20"/>
      <c r="EME43" s="20"/>
      <c r="EMF43" s="20"/>
      <c r="EMG43" s="20"/>
      <c r="EMH43" s="20"/>
      <c r="EMI43" s="20"/>
      <c r="EMJ43" s="20"/>
      <c r="EMK43" s="20"/>
      <c r="EML43" s="20"/>
      <c r="EMM43" s="20"/>
      <c r="EMN43" s="20"/>
      <c r="EMO43" s="20"/>
      <c r="EMP43" s="20"/>
      <c r="EMQ43" s="20"/>
      <c r="EMR43" s="20"/>
      <c r="EMS43" s="20"/>
      <c r="EMT43" s="20"/>
      <c r="EMU43" s="20"/>
      <c r="EMV43" s="20"/>
      <c r="EMW43" s="20"/>
      <c r="EMX43" s="20"/>
      <c r="EMY43" s="20"/>
      <c r="EMZ43" s="20"/>
      <c r="ENA43" s="20"/>
      <c r="ENB43" s="20"/>
      <c r="ENC43" s="20"/>
      <c r="END43" s="20"/>
      <c r="ENE43" s="20"/>
      <c r="ENF43" s="20"/>
      <c r="ENG43" s="20"/>
      <c r="ENH43" s="20"/>
      <c r="ENI43" s="20"/>
      <c r="ENJ43" s="20"/>
      <c r="ENK43" s="20"/>
      <c r="ENL43" s="20"/>
      <c r="ENM43" s="20"/>
      <c r="ENN43" s="20"/>
      <c r="ENO43" s="20"/>
      <c r="ENP43" s="20"/>
      <c r="ENQ43" s="20"/>
      <c r="ENR43" s="20"/>
      <c r="ENS43" s="20"/>
      <c r="ENT43" s="20"/>
      <c r="ENU43" s="20"/>
      <c r="ENV43" s="20"/>
      <c r="ENW43" s="20"/>
      <c r="ENX43" s="20"/>
      <c r="ENY43" s="20"/>
      <c r="ENZ43" s="20"/>
      <c r="EOA43" s="20"/>
      <c r="EOB43" s="20"/>
      <c r="EOC43" s="20"/>
      <c r="EOD43" s="20"/>
      <c r="EOE43" s="20"/>
      <c r="EOF43" s="20"/>
      <c r="EOG43" s="20"/>
      <c r="EOH43" s="20"/>
      <c r="EOI43" s="20"/>
      <c r="EOJ43" s="20"/>
      <c r="EOK43" s="20"/>
      <c r="EOL43" s="20"/>
      <c r="EOM43" s="20"/>
      <c r="EON43" s="20"/>
      <c r="EOO43" s="20"/>
      <c r="EOP43" s="20"/>
      <c r="EOQ43" s="20"/>
      <c r="EOR43" s="20"/>
      <c r="EOS43" s="20"/>
      <c r="EOT43" s="20"/>
      <c r="EOU43" s="20"/>
      <c r="EOV43" s="20"/>
      <c r="EOW43" s="20"/>
      <c r="EOX43" s="20"/>
      <c r="EOY43" s="20"/>
      <c r="EOZ43" s="20"/>
      <c r="EPA43" s="20"/>
      <c r="EPB43" s="20"/>
      <c r="EPC43" s="20"/>
      <c r="EPD43" s="20"/>
      <c r="EPE43" s="20"/>
      <c r="EPF43" s="20"/>
      <c r="EPG43" s="20"/>
      <c r="EPH43" s="20"/>
      <c r="EPI43" s="20"/>
      <c r="EPJ43" s="20"/>
      <c r="EPK43" s="20"/>
      <c r="EPL43" s="20"/>
      <c r="EPM43" s="20"/>
      <c r="EPN43" s="20"/>
      <c r="EPO43" s="20"/>
      <c r="EPP43" s="20"/>
      <c r="EPQ43" s="20"/>
      <c r="EPR43" s="20"/>
      <c r="EPS43" s="20"/>
      <c r="EPT43" s="20"/>
      <c r="EPU43" s="20"/>
      <c r="EPV43" s="20"/>
      <c r="EPW43" s="20"/>
      <c r="EPX43" s="20"/>
      <c r="EPY43" s="20"/>
      <c r="EPZ43" s="20"/>
      <c r="EQA43" s="20"/>
      <c r="EQB43" s="20"/>
      <c r="EQC43" s="20"/>
      <c r="EQD43" s="20"/>
      <c r="EQE43" s="20"/>
      <c r="EQF43" s="20"/>
      <c r="EQG43" s="20"/>
      <c r="EQH43" s="20"/>
      <c r="EQI43" s="20"/>
      <c r="EQJ43" s="20"/>
      <c r="EQK43" s="20"/>
      <c r="EQL43" s="20"/>
      <c r="EQM43" s="20"/>
      <c r="EQN43" s="20"/>
      <c r="EQO43" s="20"/>
      <c r="EQP43" s="20"/>
      <c r="EQQ43" s="20"/>
      <c r="EQR43" s="20"/>
      <c r="EQS43" s="20"/>
      <c r="EQT43" s="20"/>
      <c r="EQU43" s="20"/>
      <c r="EQV43" s="20"/>
      <c r="EQW43" s="20"/>
      <c r="EQX43" s="20"/>
      <c r="EQY43" s="20"/>
      <c r="EQZ43" s="20"/>
      <c r="ERA43" s="20"/>
      <c r="ERB43" s="20"/>
      <c r="ERC43" s="20"/>
      <c r="ERD43" s="20"/>
      <c r="ERE43" s="20"/>
      <c r="ERF43" s="20"/>
      <c r="ERG43" s="20"/>
      <c r="ERH43" s="20"/>
      <c r="ERI43" s="20"/>
      <c r="ERJ43" s="20"/>
      <c r="ERK43" s="20"/>
      <c r="ERL43" s="20"/>
      <c r="ERM43" s="20"/>
      <c r="ERN43" s="20"/>
      <c r="ERO43" s="20"/>
      <c r="ERP43" s="20"/>
      <c r="ERQ43" s="20"/>
      <c r="ERR43" s="20"/>
      <c r="ERS43" s="20"/>
      <c r="ERT43" s="20"/>
      <c r="ERU43" s="20"/>
      <c r="ERV43" s="20"/>
      <c r="ERW43" s="20"/>
      <c r="ERX43" s="20"/>
      <c r="ERY43" s="20"/>
      <c r="ERZ43" s="20"/>
      <c r="ESA43" s="20"/>
      <c r="ESB43" s="20"/>
      <c r="ESC43" s="20"/>
      <c r="ESD43" s="20"/>
      <c r="ESE43" s="20"/>
      <c r="ESF43" s="20"/>
      <c r="ESG43" s="20"/>
      <c r="ESH43" s="20"/>
      <c r="ESI43" s="20"/>
      <c r="ESJ43" s="20"/>
      <c r="ESK43" s="20"/>
      <c r="ESL43" s="20"/>
      <c r="ESM43" s="20"/>
      <c r="ESN43" s="20"/>
      <c r="ESO43" s="20"/>
      <c r="ESP43" s="20"/>
      <c r="ESQ43" s="20"/>
      <c r="ESR43" s="20"/>
      <c r="ESS43" s="20"/>
      <c r="EST43" s="20"/>
      <c r="ESU43" s="20"/>
      <c r="ESV43" s="20"/>
      <c r="ESW43" s="20"/>
      <c r="ESX43" s="20"/>
      <c r="ESY43" s="20"/>
      <c r="ESZ43" s="20"/>
      <c r="ETA43" s="20"/>
      <c r="ETB43" s="20"/>
      <c r="ETC43" s="20"/>
      <c r="ETD43" s="20"/>
      <c r="ETE43" s="20"/>
      <c r="ETF43" s="20"/>
      <c r="ETG43" s="20"/>
      <c r="ETH43" s="20"/>
      <c r="ETI43" s="20"/>
      <c r="ETJ43" s="20"/>
      <c r="ETK43" s="20"/>
      <c r="ETL43" s="20"/>
      <c r="ETM43" s="20"/>
      <c r="ETN43" s="20"/>
      <c r="ETO43" s="20"/>
      <c r="ETP43" s="20"/>
      <c r="ETQ43" s="20"/>
      <c r="ETR43" s="20"/>
      <c r="ETS43" s="20"/>
      <c r="ETT43" s="20"/>
      <c r="ETU43" s="20"/>
      <c r="ETV43" s="20"/>
      <c r="ETW43" s="20"/>
      <c r="ETX43" s="20"/>
      <c r="ETY43" s="20"/>
      <c r="ETZ43" s="20"/>
      <c r="EUA43" s="20"/>
      <c r="EUB43" s="20"/>
      <c r="EUC43" s="20"/>
      <c r="EUD43" s="20"/>
      <c r="EUE43" s="20"/>
      <c r="EUF43" s="20"/>
      <c r="EUG43" s="20"/>
      <c r="EUH43" s="20"/>
      <c r="EUI43" s="20"/>
      <c r="EUJ43" s="20"/>
      <c r="EUK43" s="20"/>
      <c r="EUL43" s="20"/>
      <c r="EUM43" s="20"/>
      <c r="EUN43" s="20"/>
      <c r="EUO43" s="20"/>
      <c r="EUP43" s="20"/>
      <c r="EUQ43" s="20"/>
      <c r="EUR43" s="20"/>
      <c r="EUS43" s="20"/>
      <c r="EUT43" s="20"/>
      <c r="EUU43" s="20"/>
      <c r="EUV43" s="20"/>
      <c r="EUW43" s="20"/>
      <c r="EUX43" s="20"/>
      <c r="EUY43" s="20"/>
      <c r="EUZ43" s="20"/>
      <c r="EVA43" s="20"/>
      <c r="EVB43" s="20"/>
      <c r="EVC43" s="20"/>
      <c r="EVD43" s="20"/>
      <c r="EVE43" s="20"/>
      <c r="EVF43" s="20"/>
      <c r="EVG43" s="20"/>
      <c r="EVH43" s="20"/>
      <c r="EVI43" s="20"/>
      <c r="EVJ43" s="20"/>
      <c r="EVK43" s="20"/>
      <c r="EVL43" s="20"/>
      <c r="EVM43" s="20"/>
      <c r="EVN43" s="20"/>
      <c r="EVO43" s="20"/>
      <c r="EVP43" s="20"/>
      <c r="EVQ43" s="20"/>
      <c r="EVR43" s="20"/>
      <c r="EVS43" s="20"/>
      <c r="EVT43" s="20"/>
      <c r="EVU43" s="20"/>
      <c r="EVV43" s="20"/>
      <c r="EVW43" s="20"/>
      <c r="EVX43" s="20"/>
      <c r="EVY43" s="20"/>
      <c r="EVZ43" s="20"/>
      <c r="EWA43" s="20"/>
      <c r="EWB43" s="20"/>
      <c r="EWC43" s="20"/>
      <c r="EWD43" s="20"/>
      <c r="EWE43" s="20"/>
      <c r="EWF43" s="20"/>
      <c r="EWG43" s="20"/>
      <c r="EWH43" s="20"/>
      <c r="EWI43" s="20"/>
      <c r="EWJ43" s="20"/>
      <c r="EWK43" s="20"/>
      <c r="EWL43" s="20"/>
      <c r="EWM43" s="20"/>
      <c r="EWN43" s="20"/>
      <c r="EWO43" s="20"/>
      <c r="EWP43" s="20"/>
      <c r="EWQ43" s="20"/>
      <c r="EWR43" s="20"/>
      <c r="EWS43" s="20"/>
      <c r="EWT43" s="20"/>
      <c r="EWU43" s="20"/>
      <c r="EWV43" s="20"/>
      <c r="EWW43" s="20"/>
      <c r="EWX43" s="20"/>
      <c r="EWY43" s="20"/>
      <c r="EWZ43" s="20"/>
      <c r="EXA43" s="20"/>
      <c r="EXB43" s="20"/>
      <c r="EXC43" s="20"/>
      <c r="EXD43" s="20"/>
      <c r="EXE43" s="20"/>
      <c r="EXF43" s="20"/>
      <c r="EXG43" s="20"/>
      <c r="EXH43" s="20"/>
      <c r="EXI43" s="20"/>
      <c r="EXJ43" s="20"/>
      <c r="EXK43" s="20"/>
      <c r="EXL43" s="20"/>
      <c r="EXM43" s="20"/>
      <c r="EXN43" s="20"/>
      <c r="EXO43" s="20"/>
      <c r="EXP43" s="20"/>
      <c r="EXQ43" s="20"/>
      <c r="EXR43" s="20"/>
      <c r="EXS43" s="20"/>
      <c r="EXT43" s="20"/>
      <c r="EXU43" s="20"/>
      <c r="EXV43" s="20"/>
      <c r="EXW43" s="20"/>
      <c r="EXX43" s="20"/>
      <c r="EXY43" s="20"/>
      <c r="EXZ43" s="20"/>
      <c r="EYA43" s="20"/>
      <c r="EYB43" s="20"/>
      <c r="EYC43" s="20"/>
      <c r="EYD43" s="20"/>
      <c r="EYE43" s="20"/>
      <c r="EYF43" s="20"/>
      <c r="EYG43" s="20"/>
      <c r="EYH43" s="20"/>
      <c r="EYI43" s="20"/>
      <c r="EYJ43" s="20"/>
      <c r="EYK43" s="20"/>
      <c r="EYL43" s="20"/>
      <c r="EYM43" s="20"/>
      <c r="EYN43" s="20"/>
      <c r="EYO43" s="20"/>
      <c r="EYP43" s="20"/>
      <c r="EYQ43" s="20"/>
      <c r="EYR43" s="20"/>
      <c r="EYS43" s="20"/>
      <c r="EYT43" s="20"/>
      <c r="EYU43" s="20"/>
      <c r="EYV43" s="20"/>
      <c r="EYW43" s="20"/>
      <c r="EYX43" s="20"/>
      <c r="EYY43" s="20"/>
      <c r="EYZ43" s="20"/>
      <c r="EZA43" s="20"/>
      <c r="EZB43" s="20"/>
      <c r="EZC43" s="20"/>
      <c r="EZD43" s="20"/>
      <c r="EZE43" s="20"/>
      <c r="EZF43" s="20"/>
      <c r="EZG43" s="20"/>
      <c r="EZH43" s="20"/>
      <c r="EZI43" s="20"/>
      <c r="EZJ43" s="20"/>
      <c r="EZK43" s="20"/>
      <c r="EZL43" s="20"/>
      <c r="EZM43" s="20"/>
      <c r="EZN43" s="20"/>
      <c r="EZO43" s="20"/>
      <c r="EZP43" s="20"/>
      <c r="EZQ43" s="20"/>
      <c r="EZR43" s="20"/>
      <c r="EZS43" s="20"/>
      <c r="EZT43" s="20"/>
      <c r="EZU43" s="20"/>
      <c r="EZV43" s="20"/>
      <c r="EZW43" s="20"/>
      <c r="EZX43" s="20"/>
      <c r="EZY43" s="20"/>
      <c r="EZZ43" s="20"/>
      <c r="FAA43" s="20"/>
      <c r="FAB43" s="20"/>
      <c r="FAC43" s="20"/>
      <c r="FAD43" s="20"/>
      <c r="FAE43" s="20"/>
      <c r="FAF43" s="20"/>
      <c r="FAG43" s="20"/>
      <c r="FAH43" s="20"/>
      <c r="FAI43" s="20"/>
      <c r="FAJ43" s="20"/>
      <c r="FAK43" s="20"/>
      <c r="FAL43" s="20"/>
      <c r="FAM43" s="20"/>
      <c r="FAN43" s="20"/>
      <c r="FAO43" s="20"/>
      <c r="FAP43" s="20"/>
      <c r="FAQ43" s="20"/>
      <c r="FAR43" s="20"/>
      <c r="FAS43" s="20"/>
      <c r="FAT43" s="20"/>
      <c r="FAU43" s="20"/>
      <c r="FAV43" s="20"/>
      <c r="FAW43" s="20"/>
      <c r="FAX43" s="20"/>
      <c r="FAY43" s="20"/>
      <c r="FAZ43" s="20"/>
      <c r="FBA43" s="20"/>
      <c r="FBB43" s="20"/>
      <c r="FBC43" s="20"/>
      <c r="FBD43" s="20"/>
      <c r="FBE43" s="20"/>
      <c r="FBF43" s="20"/>
      <c r="FBG43" s="20"/>
      <c r="FBH43" s="20"/>
      <c r="FBI43" s="20"/>
      <c r="FBJ43" s="20"/>
      <c r="FBK43" s="20"/>
      <c r="FBL43" s="20"/>
      <c r="FBM43" s="20"/>
      <c r="FBN43" s="20"/>
      <c r="FBO43" s="20"/>
      <c r="FBP43" s="20"/>
      <c r="FBQ43" s="20"/>
      <c r="FBR43" s="20"/>
      <c r="FBS43" s="20"/>
      <c r="FBT43" s="20"/>
      <c r="FBU43" s="20"/>
      <c r="FBV43" s="20"/>
      <c r="FBW43" s="20"/>
      <c r="FBX43" s="20"/>
      <c r="FBY43" s="20"/>
      <c r="FBZ43" s="20"/>
      <c r="FCA43" s="20"/>
      <c r="FCB43" s="20"/>
      <c r="FCC43" s="20"/>
      <c r="FCD43" s="20"/>
      <c r="FCE43" s="20"/>
      <c r="FCF43" s="20"/>
      <c r="FCG43" s="20"/>
      <c r="FCH43" s="20"/>
      <c r="FCI43" s="20"/>
      <c r="FCJ43" s="20"/>
      <c r="FCK43" s="20"/>
      <c r="FCL43" s="20"/>
      <c r="FCM43" s="20"/>
      <c r="FCN43" s="20"/>
      <c r="FCO43" s="20"/>
      <c r="FCP43" s="20"/>
      <c r="FCQ43" s="20"/>
      <c r="FCR43" s="20"/>
      <c r="FCS43" s="20"/>
      <c r="FCT43" s="20"/>
      <c r="FCU43" s="20"/>
      <c r="FCV43" s="20"/>
      <c r="FCW43" s="20"/>
      <c r="FCX43" s="20"/>
      <c r="FCY43" s="20"/>
      <c r="FCZ43" s="20"/>
      <c r="FDA43" s="20"/>
      <c r="FDB43" s="20"/>
      <c r="FDC43" s="20"/>
      <c r="FDD43" s="20"/>
      <c r="FDE43" s="20"/>
      <c r="FDF43" s="20"/>
      <c r="FDG43" s="20"/>
      <c r="FDH43" s="20"/>
      <c r="FDI43" s="20"/>
      <c r="FDJ43" s="20"/>
      <c r="FDK43" s="20"/>
      <c r="FDL43" s="20"/>
      <c r="FDM43" s="20"/>
      <c r="FDN43" s="20"/>
      <c r="FDO43" s="20"/>
      <c r="FDP43" s="20"/>
      <c r="FDQ43" s="20"/>
      <c r="FDR43" s="20"/>
      <c r="FDS43" s="20"/>
      <c r="FDT43" s="20"/>
      <c r="FDU43" s="20"/>
      <c r="FDV43" s="20"/>
      <c r="FDW43" s="20"/>
      <c r="FDX43" s="20"/>
      <c r="FDY43" s="20"/>
      <c r="FDZ43" s="20"/>
      <c r="FEA43" s="20"/>
      <c r="FEB43" s="20"/>
      <c r="FEC43" s="20"/>
      <c r="FED43" s="20"/>
      <c r="FEE43" s="20"/>
      <c r="FEF43" s="20"/>
      <c r="FEG43" s="20"/>
      <c r="FEH43" s="20"/>
      <c r="FEI43" s="20"/>
      <c r="FEJ43" s="20"/>
      <c r="FEK43" s="20"/>
      <c r="FEL43" s="20"/>
      <c r="FEM43" s="20"/>
      <c r="FEN43" s="20"/>
      <c r="FEO43" s="20"/>
      <c r="FEP43" s="20"/>
      <c r="FEQ43" s="20"/>
      <c r="FER43" s="20"/>
      <c r="FES43" s="20"/>
      <c r="FET43" s="20"/>
      <c r="FEU43" s="20"/>
      <c r="FEV43" s="20"/>
      <c r="FEW43" s="20"/>
      <c r="FEX43" s="20"/>
      <c r="FEY43" s="20"/>
      <c r="FEZ43" s="20"/>
      <c r="FFA43" s="20"/>
      <c r="FFB43" s="20"/>
      <c r="FFC43" s="20"/>
      <c r="FFD43" s="20"/>
      <c r="FFE43" s="20"/>
      <c r="FFF43" s="20"/>
      <c r="FFG43" s="20"/>
      <c r="FFH43" s="20"/>
      <c r="FFI43" s="20"/>
      <c r="FFJ43" s="20"/>
      <c r="FFK43" s="20"/>
      <c r="FFL43" s="20"/>
      <c r="FFM43" s="20"/>
      <c r="FFN43" s="20"/>
      <c r="FFO43" s="20"/>
      <c r="FFP43" s="20"/>
      <c r="FFQ43" s="20"/>
      <c r="FFR43" s="20"/>
      <c r="FFS43" s="20"/>
      <c r="FFT43" s="20"/>
      <c r="FFU43" s="20"/>
      <c r="FFV43" s="20"/>
      <c r="FFW43" s="20"/>
      <c r="FFX43" s="20"/>
      <c r="FFY43" s="20"/>
      <c r="FFZ43" s="20"/>
      <c r="FGA43" s="20"/>
      <c r="FGB43" s="20"/>
      <c r="FGC43" s="20"/>
      <c r="FGD43" s="20"/>
      <c r="FGE43" s="20"/>
      <c r="FGF43" s="20"/>
      <c r="FGG43" s="20"/>
      <c r="FGH43" s="20"/>
      <c r="FGI43" s="20"/>
      <c r="FGJ43" s="20"/>
      <c r="FGK43" s="20"/>
      <c r="FGL43" s="20"/>
      <c r="FGM43" s="20"/>
      <c r="FGN43" s="20"/>
      <c r="FGO43" s="20"/>
      <c r="FGP43" s="20"/>
      <c r="FGQ43" s="20"/>
      <c r="FGR43" s="20"/>
      <c r="FGS43" s="20"/>
      <c r="FGT43" s="20"/>
      <c r="FGU43" s="20"/>
      <c r="FGV43" s="20"/>
      <c r="FGW43" s="20"/>
      <c r="FGX43" s="20"/>
      <c r="FGY43" s="20"/>
      <c r="FGZ43" s="20"/>
      <c r="FHA43" s="20"/>
      <c r="FHB43" s="20"/>
      <c r="FHC43" s="20"/>
      <c r="FHD43" s="20"/>
      <c r="FHE43" s="20"/>
      <c r="FHF43" s="20"/>
      <c r="FHG43" s="20"/>
      <c r="FHH43" s="20"/>
      <c r="FHI43" s="20"/>
      <c r="FHJ43" s="20"/>
      <c r="FHK43" s="20"/>
      <c r="FHL43" s="20"/>
      <c r="FHM43" s="20"/>
      <c r="FHN43" s="20"/>
      <c r="FHO43" s="20"/>
      <c r="FHP43" s="20"/>
      <c r="FHQ43" s="20"/>
      <c r="FHR43" s="20"/>
      <c r="FHS43" s="20"/>
      <c r="FHT43" s="20"/>
      <c r="FHU43" s="20"/>
      <c r="FHV43" s="20"/>
      <c r="FHW43" s="20"/>
      <c r="FHX43" s="20"/>
      <c r="FHY43" s="20"/>
      <c r="FHZ43" s="20"/>
      <c r="FIA43" s="20"/>
      <c r="FIB43" s="20"/>
      <c r="FIC43" s="20"/>
      <c r="FID43" s="20"/>
      <c r="FIE43" s="20"/>
      <c r="FIF43" s="20"/>
      <c r="FIG43" s="20"/>
      <c r="FIH43" s="20"/>
      <c r="FII43" s="20"/>
      <c r="FIJ43" s="20"/>
      <c r="FIK43" s="20"/>
      <c r="FIL43" s="20"/>
      <c r="FIM43" s="20"/>
      <c r="FIN43" s="20"/>
      <c r="FIO43" s="20"/>
      <c r="FIP43" s="20"/>
      <c r="FIQ43" s="20"/>
      <c r="FIR43" s="20"/>
      <c r="FIS43" s="20"/>
      <c r="FIT43" s="20"/>
      <c r="FIU43" s="20"/>
      <c r="FIV43" s="20"/>
      <c r="FIW43" s="20"/>
      <c r="FIX43" s="20"/>
      <c r="FIY43" s="20"/>
      <c r="FIZ43" s="20"/>
      <c r="FJA43" s="20"/>
      <c r="FJB43" s="20"/>
      <c r="FJC43" s="20"/>
      <c r="FJD43" s="20"/>
      <c r="FJE43" s="20"/>
      <c r="FJF43" s="20"/>
      <c r="FJG43" s="20"/>
      <c r="FJH43" s="20"/>
      <c r="FJI43" s="20"/>
      <c r="FJJ43" s="20"/>
      <c r="FJK43" s="20"/>
      <c r="FJL43" s="20"/>
      <c r="FJM43" s="20"/>
      <c r="FJN43" s="20"/>
      <c r="FJO43" s="20"/>
      <c r="FJP43" s="20"/>
      <c r="FJQ43" s="20"/>
      <c r="FJR43" s="20"/>
      <c r="FJS43" s="20"/>
      <c r="FJT43" s="20"/>
      <c r="FJU43" s="20"/>
      <c r="FJV43" s="20"/>
      <c r="FJW43" s="20"/>
      <c r="FJX43" s="20"/>
      <c r="FJY43" s="20"/>
      <c r="FJZ43" s="20"/>
      <c r="FKA43" s="20"/>
      <c r="FKB43" s="20"/>
      <c r="FKC43" s="20"/>
      <c r="FKD43" s="20"/>
      <c r="FKE43" s="20"/>
      <c r="FKF43" s="20"/>
      <c r="FKG43" s="20"/>
      <c r="FKH43" s="20"/>
      <c r="FKI43" s="20"/>
      <c r="FKJ43" s="20"/>
      <c r="FKK43" s="20"/>
      <c r="FKL43" s="20"/>
      <c r="FKM43" s="20"/>
      <c r="FKN43" s="20"/>
      <c r="FKO43" s="20"/>
      <c r="FKP43" s="20"/>
      <c r="FKQ43" s="20"/>
      <c r="FKR43" s="20"/>
      <c r="FKS43" s="20"/>
      <c r="FKT43" s="20"/>
      <c r="FKU43" s="20"/>
      <c r="FKV43" s="20"/>
      <c r="FKW43" s="20"/>
      <c r="FKX43" s="20"/>
      <c r="FKY43" s="20"/>
      <c r="FKZ43" s="20"/>
      <c r="FLA43" s="20"/>
      <c r="FLB43" s="20"/>
      <c r="FLC43" s="20"/>
      <c r="FLD43" s="20"/>
      <c r="FLE43" s="20"/>
      <c r="FLF43" s="20"/>
      <c r="FLG43" s="20"/>
      <c r="FLH43" s="20"/>
      <c r="FLI43" s="20"/>
      <c r="FLJ43" s="20"/>
      <c r="FLK43" s="20"/>
      <c r="FLL43" s="20"/>
      <c r="FLM43" s="20"/>
      <c r="FLN43" s="20"/>
      <c r="FLO43" s="20"/>
      <c r="FLP43" s="20"/>
      <c r="FLQ43" s="20"/>
      <c r="FLR43" s="20"/>
      <c r="FLS43" s="20"/>
      <c r="FLT43" s="20"/>
      <c r="FLU43" s="20"/>
      <c r="FLV43" s="20"/>
      <c r="FLW43" s="20"/>
      <c r="FLX43" s="20"/>
      <c r="FLY43" s="20"/>
      <c r="FLZ43" s="20"/>
      <c r="FMA43" s="20"/>
      <c r="FMB43" s="20"/>
      <c r="FMC43" s="20"/>
      <c r="FMD43" s="20"/>
      <c r="FME43" s="20"/>
      <c r="FMF43" s="20"/>
      <c r="FMG43" s="20"/>
      <c r="FMH43" s="20"/>
      <c r="FMI43" s="20"/>
      <c r="FMJ43" s="20"/>
      <c r="FMK43" s="20"/>
      <c r="FML43" s="20"/>
      <c r="FMM43" s="20"/>
      <c r="FMN43" s="20"/>
      <c r="FMO43" s="20"/>
      <c r="FMP43" s="20"/>
      <c r="FMQ43" s="20"/>
      <c r="FMR43" s="20"/>
      <c r="FMS43" s="20"/>
      <c r="FMT43" s="20"/>
      <c r="FMU43" s="20"/>
      <c r="FMV43" s="20"/>
      <c r="FMW43" s="20"/>
      <c r="FMX43" s="20"/>
      <c r="FMY43" s="20"/>
      <c r="FMZ43" s="20"/>
      <c r="FNA43" s="20"/>
      <c r="FNB43" s="20"/>
      <c r="FNC43" s="20"/>
      <c r="FND43" s="20"/>
      <c r="FNE43" s="20"/>
      <c r="FNF43" s="20"/>
      <c r="FNG43" s="20"/>
      <c r="FNH43" s="20"/>
      <c r="FNI43" s="20"/>
      <c r="FNJ43" s="20"/>
      <c r="FNK43" s="20"/>
      <c r="FNL43" s="20"/>
      <c r="FNM43" s="20"/>
      <c r="FNN43" s="20"/>
      <c r="FNO43" s="20"/>
      <c r="FNP43" s="20"/>
      <c r="FNQ43" s="20"/>
      <c r="FNR43" s="20"/>
      <c r="FNS43" s="20"/>
      <c r="FNT43" s="20"/>
      <c r="FNU43" s="20"/>
      <c r="FNV43" s="20"/>
      <c r="FNW43" s="20"/>
      <c r="FNX43" s="20"/>
      <c r="FNY43" s="20"/>
      <c r="FNZ43" s="20"/>
      <c r="FOA43" s="20"/>
      <c r="FOB43" s="20"/>
      <c r="FOC43" s="20"/>
      <c r="FOD43" s="20"/>
      <c r="FOE43" s="20"/>
      <c r="FOF43" s="20"/>
      <c r="FOG43" s="20"/>
      <c r="FOH43" s="20"/>
      <c r="FOI43" s="20"/>
      <c r="FOJ43" s="20"/>
      <c r="FOK43" s="20"/>
      <c r="FOL43" s="20"/>
      <c r="FOM43" s="20"/>
      <c r="FON43" s="20"/>
      <c r="FOO43" s="20"/>
      <c r="FOP43" s="20"/>
      <c r="FOQ43" s="20"/>
      <c r="FOR43" s="20"/>
      <c r="FOS43" s="20"/>
      <c r="FOT43" s="20"/>
      <c r="FOU43" s="20"/>
      <c r="FOV43" s="20"/>
      <c r="FOW43" s="20"/>
      <c r="FOX43" s="20"/>
      <c r="FOY43" s="20"/>
      <c r="FOZ43" s="20"/>
      <c r="FPA43" s="20"/>
      <c r="FPB43" s="20"/>
      <c r="FPC43" s="20"/>
      <c r="FPD43" s="20"/>
      <c r="FPE43" s="20"/>
      <c r="FPF43" s="20"/>
      <c r="FPG43" s="20"/>
      <c r="FPH43" s="20"/>
      <c r="FPI43" s="20"/>
      <c r="FPJ43" s="20"/>
      <c r="FPK43" s="20"/>
      <c r="FPL43" s="20"/>
      <c r="FPM43" s="20"/>
      <c r="FPN43" s="20"/>
      <c r="FPO43" s="20"/>
      <c r="FPP43" s="20"/>
      <c r="FPQ43" s="20"/>
      <c r="FPR43" s="20"/>
      <c r="FPS43" s="20"/>
      <c r="FPT43" s="20"/>
      <c r="FPU43" s="20"/>
      <c r="FPV43" s="20"/>
      <c r="FPW43" s="20"/>
      <c r="FPX43" s="20"/>
      <c r="FPY43" s="20"/>
      <c r="FPZ43" s="20"/>
      <c r="FQA43" s="20"/>
      <c r="FQB43" s="20"/>
      <c r="FQC43" s="20"/>
      <c r="FQD43" s="20"/>
      <c r="FQE43" s="20"/>
      <c r="FQF43" s="20"/>
      <c r="FQG43" s="20"/>
      <c r="FQH43" s="20"/>
      <c r="FQI43" s="20"/>
      <c r="FQJ43" s="20"/>
      <c r="FQK43" s="20"/>
      <c r="FQL43" s="20"/>
      <c r="FQM43" s="20"/>
      <c r="FQN43" s="20"/>
      <c r="FQO43" s="20"/>
      <c r="FQP43" s="20"/>
      <c r="FQQ43" s="20"/>
      <c r="FQR43" s="20"/>
      <c r="FQS43" s="20"/>
      <c r="FQT43" s="20"/>
      <c r="FQU43" s="20"/>
      <c r="FQV43" s="20"/>
      <c r="FQW43" s="20"/>
      <c r="FQX43" s="20"/>
      <c r="FQY43" s="20"/>
      <c r="FQZ43" s="20"/>
      <c r="FRA43" s="20"/>
      <c r="FRB43" s="20"/>
      <c r="FRC43" s="20"/>
      <c r="FRD43" s="20"/>
      <c r="FRE43" s="20"/>
      <c r="FRF43" s="20"/>
      <c r="FRG43" s="20"/>
      <c r="FRH43" s="20"/>
      <c r="FRI43" s="20"/>
      <c r="FRJ43" s="20"/>
      <c r="FRK43" s="20"/>
      <c r="FRL43" s="20"/>
      <c r="FRM43" s="20"/>
      <c r="FRN43" s="20"/>
      <c r="FRO43" s="20"/>
      <c r="FRP43" s="20"/>
      <c r="FRQ43" s="20"/>
      <c r="FRR43" s="20"/>
      <c r="FRS43" s="20"/>
      <c r="FRT43" s="20"/>
      <c r="FRU43" s="20"/>
      <c r="FRV43" s="20"/>
      <c r="FRW43" s="20"/>
      <c r="FRX43" s="20"/>
      <c r="FRY43" s="20"/>
      <c r="FRZ43" s="20"/>
      <c r="FSA43" s="20"/>
      <c r="FSB43" s="20"/>
      <c r="FSC43" s="20"/>
      <c r="FSD43" s="20"/>
      <c r="FSE43" s="20"/>
      <c r="FSF43" s="20"/>
      <c r="FSG43" s="20"/>
      <c r="FSH43" s="20"/>
      <c r="FSI43" s="20"/>
      <c r="FSJ43" s="20"/>
      <c r="FSK43" s="20"/>
      <c r="FSL43" s="20"/>
      <c r="FSM43" s="20"/>
      <c r="FSN43" s="20"/>
      <c r="FSO43" s="20"/>
      <c r="FSP43" s="20"/>
      <c r="FSQ43" s="20"/>
      <c r="FSR43" s="20"/>
      <c r="FSS43" s="20"/>
      <c r="FST43" s="20"/>
      <c r="FSU43" s="20"/>
      <c r="FSV43" s="20"/>
      <c r="FSW43" s="20"/>
      <c r="FSX43" s="20"/>
      <c r="FSY43" s="20"/>
      <c r="FSZ43" s="20"/>
      <c r="FTA43" s="20"/>
      <c r="FTB43" s="20"/>
      <c r="FTC43" s="20"/>
      <c r="FTD43" s="20"/>
      <c r="FTE43" s="20"/>
      <c r="FTF43" s="20"/>
      <c r="FTG43" s="20"/>
      <c r="FTH43" s="20"/>
      <c r="FTI43" s="20"/>
      <c r="FTJ43" s="20"/>
      <c r="FTK43" s="20"/>
      <c r="FTL43" s="20"/>
      <c r="FTM43" s="20"/>
      <c r="FTN43" s="20"/>
      <c r="FTO43" s="20"/>
      <c r="FTP43" s="20"/>
      <c r="FTQ43" s="20"/>
      <c r="FTR43" s="20"/>
      <c r="FTS43" s="20"/>
      <c r="FTT43" s="20"/>
      <c r="FTU43" s="20"/>
      <c r="FTV43" s="20"/>
      <c r="FTW43" s="20"/>
      <c r="FTX43" s="20"/>
      <c r="FTY43" s="20"/>
      <c r="FTZ43" s="20"/>
      <c r="FUA43" s="20"/>
      <c r="FUB43" s="20"/>
      <c r="FUC43" s="20"/>
      <c r="FUD43" s="20"/>
      <c r="FUE43" s="20"/>
      <c r="FUF43" s="20"/>
      <c r="FUG43" s="20"/>
      <c r="FUH43" s="20"/>
      <c r="FUI43" s="20"/>
      <c r="FUJ43" s="20"/>
      <c r="FUK43" s="20"/>
      <c r="FUL43" s="20"/>
      <c r="FUM43" s="20"/>
      <c r="FUN43" s="20"/>
      <c r="FUO43" s="20"/>
      <c r="FUP43" s="20"/>
      <c r="FUQ43" s="20"/>
      <c r="FUR43" s="20"/>
      <c r="FUS43" s="20"/>
      <c r="FUT43" s="20"/>
      <c r="FUU43" s="20"/>
      <c r="FUV43" s="20"/>
      <c r="FUW43" s="20"/>
      <c r="FUX43" s="20"/>
      <c r="FUY43" s="20"/>
      <c r="FUZ43" s="20"/>
      <c r="FVA43" s="20"/>
      <c r="FVB43" s="20"/>
      <c r="FVC43" s="20"/>
      <c r="FVD43" s="20"/>
      <c r="FVE43" s="20"/>
      <c r="FVF43" s="20"/>
      <c r="FVG43" s="20"/>
      <c r="FVH43" s="20"/>
      <c r="FVI43" s="20"/>
      <c r="FVJ43" s="20"/>
      <c r="FVK43" s="20"/>
      <c r="FVL43" s="20"/>
      <c r="FVM43" s="20"/>
      <c r="FVN43" s="20"/>
      <c r="FVO43" s="20"/>
      <c r="FVP43" s="20"/>
      <c r="FVQ43" s="20"/>
      <c r="FVR43" s="20"/>
      <c r="FVS43" s="20"/>
      <c r="FVT43" s="20"/>
      <c r="FVU43" s="20"/>
      <c r="FVV43" s="20"/>
      <c r="FVW43" s="20"/>
      <c r="FVX43" s="20"/>
      <c r="FVY43" s="20"/>
      <c r="FVZ43" s="20"/>
      <c r="FWA43" s="20"/>
      <c r="FWB43" s="20"/>
      <c r="FWC43" s="20"/>
      <c r="FWD43" s="20"/>
      <c r="FWE43" s="20"/>
      <c r="FWF43" s="20"/>
      <c r="FWG43" s="20"/>
      <c r="FWH43" s="20"/>
      <c r="FWI43" s="20"/>
      <c r="FWJ43" s="20"/>
      <c r="FWK43" s="20"/>
      <c r="FWL43" s="20"/>
      <c r="FWM43" s="20"/>
      <c r="FWN43" s="20"/>
      <c r="FWO43" s="20"/>
      <c r="FWP43" s="20"/>
      <c r="FWQ43" s="20"/>
      <c r="FWR43" s="20"/>
      <c r="FWS43" s="20"/>
      <c r="FWT43" s="20"/>
      <c r="FWU43" s="20"/>
      <c r="FWV43" s="20"/>
      <c r="FWW43" s="20"/>
      <c r="FWX43" s="20"/>
      <c r="FWY43" s="20"/>
      <c r="FWZ43" s="20"/>
      <c r="FXA43" s="20"/>
      <c r="FXB43" s="20"/>
      <c r="FXC43" s="20"/>
      <c r="FXD43" s="20"/>
      <c r="FXE43" s="20"/>
      <c r="FXF43" s="20"/>
      <c r="FXG43" s="20"/>
      <c r="FXH43" s="20"/>
      <c r="FXI43" s="20"/>
      <c r="FXJ43" s="20"/>
      <c r="FXK43" s="20"/>
      <c r="FXL43" s="20"/>
      <c r="FXM43" s="20"/>
      <c r="FXN43" s="20"/>
      <c r="FXO43" s="20"/>
      <c r="FXP43" s="20"/>
      <c r="FXQ43" s="20"/>
      <c r="FXR43" s="20"/>
      <c r="FXS43" s="20"/>
      <c r="FXT43" s="20"/>
      <c r="FXU43" s="20"/>
      <c r="FXV43" s="20"/>
      <c r="FXW43" s="20"/>
      <c r="FXX43" s="20"/>
      <c r="FXY43" s="20"/>
      <c r="FXZ43" s="20"/>
      <c r="FYA43" s="20"/>
      <c r="FYB43" s="20"/>
      <c r="FYC43" s="20"/>
      <c r="FYD43" s="20"/>
      <c r="FYE43" s="20"/>
      <c r="FYF43" s="20"/>
      <c r="FYG43" s="20"/>
      <c r="FYH43" s="20"/>
      <c r="FYI43" s="20"/>
      <c r="FYJ43" s="20"/>
      <c r="FYK43" s="20"/>
      <c r="FYL43" s="20"/>
      <c r="FYM43" s="20"/>
      <c r="FYN43" s="20"/>
      <c r="FYO43" s="20"/>
      <c r="FYP43" s="20"/>
      <c r="FYQ43" s="20"/>
      <c r="FYR43" s="20"/>
      <c r="FYS43" s="20"/>
      <c r="FYT43" s="20"/>
      <c r="FYU43" s="20"/>
      <c r="FYV43" s="20"/>
      <c r="FYW43" s="20"/>
      <c r="FYX43" s="20"/>
      <c r="FYY43" s="20"/>
      <c r="FYZ43" s="20"/>
      <c r="FZA43" s="20"/>
      <c r="FZB43" s="20"/>
      <c r="FZC43" s="20"/>
      <c r="FZD43" s="20"/>
      <c r="FZE43" s="20"/>
      <c r="FZF43" s="20"/>
      <c r="FZG43" s="20"/>
      <c r="FZH43" s="20"/>
      <c r="FZI43" s="20"/>
      <c r="FZJ43" s="20"/>
      <c r="FZK43" s="20"/>
      <c r="FZL43" s="20"/>
      <c r="FZM43" s="20"/>
      <c r="FZN43" s="20"/>
      <c r="FZO43" s="20"/>
      <c r="FZP43" s="20"/>
      <c r="FZQ43" s="20"/>
      <c r="FZR43" s="20"/>
      <c r="FZS43" s="20"/>
      <c r="FZT43" s="20"/>
      <c r="FZU43" s="20"/>
      <c r="FZV43" s="20"/>
      <c r="FZW43" s="20"/>
      <c r="FZX43" s="20"/>
      <c r="FZY43" s="20"/>
      <c r="FZZ43" s="20"/>
      <c r="GAA43" s="20"/>
      <c r="GAB43" s="20"/>
      <c r="GAC43" s="20"/>
      <c r="GAD43" s="20"/>
      <c r="GAE43" s="20"/>
      <c r="GAF43" s="20"/>
      <c r="GAG43" s="20"/>
      <c r="GAH43" s="20"/>
      <c r="GAI43" s="20"/>
      <c r="GAJ43" s="20"/>
      <c r="GAK43" s="20"/>
      <c r="GAL43" s="20"/>
      <c r="GAM43" s="20"/>
      <c r="GAN43" s="20"/>
      <c r="GAO43" s="20"/>
      <c r="GAP43" s="20"/>
      <c r="GAQ43" s="20"/>
      <c r="GAR43" s="20"/>
      <c r="GAS43" s="20"/>
      <c r="GAT43" s="20"/>
      <c r="GAU43" s="20"/>
      <c r="GAV43" s="20"/>
      <c r="GAW43" s="20"/>
      <c r="GAX43" s="20"/>
      <c r="GAY43" s="20"/>
      <c r="GAZ43" s="20"/>
      <c r="GBA43" s="20"/>
      <c r="GBB43" s="20"/>
      <c r="GBC43" s="20"/>
      <c r="GBD43" s="20"/>
      <c r="GBE43" s="20"/>
      <c r="GBF43" s="20"/>
      <c r="GBG43" s="20"/>
      <c r="GBH43" s="20"/>
      <c r="GBI43" s="20"/>
      <c r="GBJ43" s="20"/>
      <c r="GBK43" s="20"/>
      <c r="GBL43" s="20"/>
      <c r="GBM43" s="20"/>
      <c r="GBN43" s="20"/>
      <c r="GBO43" s="20"/>
      <c r="GBP43" s="20"/>
      <c r="GBQ43" s="20"/>
      <c r="GBR43" s="20"/>
      <c r="GBS43" s="20"/>
      <c r="GBT43" s="20"/>
      <c r="GBU43" s="20"/>
      <c r="GBV43" s="20"/>
      <c r="GBW43" s="20"/>
      <c r="GBX43" s="20"/>
      <c r="GBY43" s="20"/>
      <c r="GBZ43" s="20"/>
      <c r="GCA43" s="20"/>
      <c r="GCB43" s="20"/>
      <c r="GCC43" s="20"/>
      <c r="GCD43" s="20"/>
      <c r="GCE43" s="20"/>
      <c r="GCF43" s="20"/>
      <c r="GCG43" s="20"/>
      <c r="GCH43" s="20"/>
      <c r="GCI43" s="20"/>
      <c r="GCJ43" s="20"/>
      <c r="GCK43" s="20"/>
      <c r="GCL43" s="20"/>
      <c r="GCM43" s="20"/>
      <c r="GCN43" s="20"/>
      <c r="GCO43" s="20"/>
      <c r="GCP43" s="20"/>
      <c r="GCQ43" s="20"/>
      <c r="GCR43" s="20"/>
      <c r="GCS43" s="20"/>
      <c r="GCT43" s="20"/>
      <c r="GCU43" s="20"/>
      <c r="GCV43" s="20"/>
      <c r="GCW43" s="20"/>
      <c r="GCX43" s="20"/>
      <c r="GCY43" s="20"/>
      <c r="GCZ43" s="20"/>
      <c r="GDA43" s="20"/>
      <c r="GDB43" s="20"/>
      <c r="GDC43" s="20"/>
      <c r="GDD43" s="20"/>
      <c r="GDE43" s="20"/>
      <c r="GDF43" s="20"/>
      <c r="GDG43" s="20"/>
      <c r="GDH43" s="20"/>
      <c r="GDI43" s="20"/>
      <c r="GDJ43" s="20"/>
      <c r="GDK43" s="20"/>
      <c r="GDL43" s="20"/>
      <c r="GDM43" s="20"/>
      <c r="GDN43" s="20"/>
      <c r="GDO43" s="20"/>
      <c r="GDP43" s="20"/>
      <c r="GDQ43" s="20"/>
      <c r="GDR43" s="20"/>
      <c r="GDS43" s="20"/>
      <c r="GDT43" s="20"/>
      <c r="GDU43" s="20"/>
      <c r="GDV43" s="20"/>
      <c r="GDW43" s="20"/>
      <c r="GDX43" s="20"/>
      <c r="GDY43" s="20"/>
      <c r="GDZ43" s="20"/>
      <c r="GEA43" s="20"/>
      <c r="GEB43" s="20"/>
      <c r="GEC43" s="20"/>
      <c r="GED43" s="20"/>
      <c r="GEE43" s="20"/>
      <c r="GEF43" s="20"/>
      <c r="GEG43" s="20"/>
      <c r="GEH43" s="20"/>
      <c r="GEI43" s="20"/>
      <c r="GEJ43" s="20"/>
      <c r="GEK43" s="20"/>
      <c r="GEL43" s="20"/>
      <c r="GEM43" s="20"/>
      <c r="GEN43" s="20"/>
      <c r="GEO43" s="20"/>
      <c r="GEP43" s="20"/>
      <c r="GEQ43" s="20"/>
      <c r="GER43" s="20"/>
      <c r="GES43" s="20"/>
      <c r="GET43" s="20"/>
      <c r="GEU43" s="20"/>
      <c r="GEV43" s="20"/>
      <c r="GEW43" s="20"/>
      <c r="GEX43" s="20"/>
      <c r="GEY43" s="20"/>
      <c r="GEZ43" s="20"/>
      <c r="GFA43" s="20"/>
      <c r="GFB43" s="20"/>
      <c r="GFC43" s="20"/>
      <c r="GFD43" s="20"/>
      <c r="GFE43" s="20"/>
      <c r="GFF43" s="20"/>
      <c r="GFG43" s="20"/>
      <c r="GFH43" s="20"/>
      <c r="GFI43" s="20"/>
      <c r="GFJ43" s="20"/>
      <c r="GFK43" s="20"/>
      <c r="GFL43" s="20"/>
      <c r="GFM43" s="20"/>
      <c r="GFN43" s="20"/>
      <c r="GFO43" s="20"/>
      <c r="GFP43" s="20"/>
      <c r="GFQ43" s="20"/>
      <c r="GFR43" s="20"/>
      <c r="GFS43" s="20"/>
      <c r="GFT43" s="20"/>
      <c r="GFU43" s="20"/>
      <c r="GFV43" s="20"/>
      <c r="GFW43" s="20"/>
      <c r="GFX43" s="20"/>
      <c r="GFY43" s="20"/>
      <c r="GFZ43" s="20"/>
      <c r="GGA43" s="20"/>
      <c r="GGB43" s="20"/>
      <c r="GGC43" s="20"/>
      <c r="GGD43" s="20"/>
      <c r="GGE43" s="20"/>
      <c r="GGF43" s="20"/>
      <c r="GGG43" s="20"/>
      <c r="GGH43" s="20"/>
      <c r="GGI43" s="20"/>
      <c r="GGJ43" s="20"/>
      <c r="GGK43" s="20"/>
      <c r="GGL43" s="20"/>
      <c r="GGM43" s="20"/>
      <c r="GGN43" s="20"/>
      <c r="GGO43" s="20"/>
      <c r="GGP43" s="20"/>
      <c r="GGQ43" s="20"/>
      <c r="GGR43" s="20"/>
      <c r="GGS43" s="20"/>
      <c r="GGT43" s="20"/>
      <c r="GGU43" s="20"/>
      <c r="GGV43" s="20"/>
      <c r="GGW43" s="20"/>
      <c r="GGX43" s="20"/>
      <c r="GGY43" s="20"/>
      <c r="GGZ43" s="20"/>
      <c r="GHA43" s="20"/>
      <c r="GHB43" s="20"/>
      <c r="GHC43" s="20"/>
      <c r="GHD43" s="20"/>
      <c r="GHE43" s="20"/>
      <c r="GHF43" s="20"/>
      <c r="GHG43" s="20"/>
      <c r="GHH43" s="20"/>
      <c r="GHI43" s="20"/>
      <c r="GHJ43" s="20"/>
      <c r="GHK43" s="20"/>
      <c r="GHL43" s="20"/>
      <c r="GHM43" s="20"/>
      <c r="GHN43" s="20"/>
      <c r="GHO43" s="20"/>
      <c r="GHP43" s="20"/>
      <c r="GHQ43" s="20"/>
      <c r="GHR43" s="20"/>
      <c r="GHS43" s="20"/>
      <c r="GHT43" s="20"/>
      <c r="GHU43" s="20"/>
      <c r="GHV43" s="20"/>
      <c r="GHW43" s="20"/>
      <c r="GHX43" s="20"/>
      <c r="GHY43" s="20"/>
      <c r="GHZ43" s="20"/>
      <c r="GIA43" s="20"/>
      <c r="GIB43" s="20"/>
      <c r="GIC43" s="20"/>
      <c r="GID43" s="20"/>
      <c r="GIE43" s="20"/>
      <c r="GIF43" s="20"/>
      <c r="GIG43" s="20"/>
      <c r="GIH43" s="20"/>
      <c r="GII43" s="20"/>
      <c r="GIJ43" s="20"/>
      <c r="GIK43" s="20"/>
      <c r="GIL43" s="20"/>
      <c r="GIM43" s="20"/>
      <c r="GIN43" s="20"/>
      <c r="GIO43" s="20"/>
      <c r="GIP43" s="20"/>
      <c r="GIQ43" s="20"/>
      <c r="GIR43" s="20"/>
      <c r="GIS43" s="20"/>
      <c r="GIT43" s="20"/>
      <c r="GIU43" s="20"/>
      <c r="GIV43" s="20"/>
      <c r="GIW43" s="20"/>
      <c r="GIX43" s="20"/>
      <c r="GIY43" s="20"/>
      <c r="GIZ43" s="20"/>
      <c r="GJA43" s="20"/>
      <c r="GJB43" s="20"/>
      <c r="GJC43" s="20"/>
      <c r="GJD43" s="20"/>
      <c r="GJE43" s="20"/>
      <c r="GJF43" s="20"/>
      <c r="GJG43" s="20"/>
      <c r="GJH43" s="20"/>
      <c r="GJI43" s="20"/>
      <c r="GJJ43" s="20"/>
      <c r="GJK43" s="20"/>
      <c r="GJL43" s="20"/>
      <c r="GJM43" s="20"/>
      <c r="GJN43" s="20"/>
      <c r="GJO43" s="20"/>
      <c r="GJP43" s="20"/>
      <c r="GJQ43" s="20"/>
      <c r="GJR43" s="20"/>
      <c r="GJS43" s="20"/>
      <c r="GJT43" s="20"/>
      <c r="GJU43" s="20"/>
      <c r="GJV43" s="20"/>
      <c r="GJW43" s="20"/>
      <c r="GJX43" s="20"/>
      <c r="GJY43" s="20"/>
      <c r="GJZ43" s="20"/>
      <c r="GKA43" s="20"/>
      <c r="GKB43" s="20"/>
      <c r="GKC43" s="20"/>
      <c r="GKD43" s="20"/>
      <c r="GKE43" s="20"/>
      <c r="GKF43" s="20"/>
      <c r="GKG43" s="20"/>
      <c r="GKH43" s="20"/>
      <c r="GKI43" s="20"/>
      <c r="GKJ43" s="20"/>
      <c r="GKK43" s="20"/>
      <c r="GKL43" s="20"/>
      <c r="GKM43" s="20"/>
      <c r="GKN43" s="20"/>
      <c r="GKO43" s="20"/>
      <c r="GKP43" s="20"/>
      <c r="GKQ43" s="20"/>
      <c r="GKR43" s="20"/>
      <c r="GKS43" s="20"/>
      <c r="GKT43" s="20"/>
      <c r="GKU43" s="20"/>
      <c r="GKV43" s="20"/>
      <c r="GKW43" s="20"/>
      <c r="GKX43" s="20"/>
      <c r="GKY43" s="20"/>
      <c r="GKZ43" s="20"/>
      <c r="GLA43" s="20"/>
      <c r="GLB43" s="20"/>
      <c r="GLC43" s="20"/>
      <c r="GLD43" s="20"/>
      <c r="GLE43" s="20"/>
      <c r="GLF43" s="20"/>
      <c r="GLG43" s="20"/>
      <c r="GLH43" s="20"/>
      <c r="GLI43" s="20"/>
      <c r="GLJ43" s="20"/>
      <c r="GLK43" s="20"/>
      <c r="GLL43" s="20"/>
      <c r="GLM43" s="20"/>
      <c r="GLN43" s="20"/>
      <c r="GLO43" s="20"/>
      <c r="GLP43" s="20"/>
      <c r="GLQ43" s="20"/>
      <c r="GLR43" s="20"/>
      <c r="GLS43" s="20"/>
      <c r="GLT43" s="20"/>
      <c r="GLU43" s="20"/>
      <c r="GLV43" s="20"/>
      <c r="GLW43" s="20"/>
      <c r="GLX43" s="20"/>
      <c r="GLY43" s="20"/>
      <c r="GLZ43" s="20"/>
      <c r="GMA43" s="20"/>
      <c r="GMB43" s="20"/>
      <c r="GMC43" s="20"/>
      <c r="GMD43" s="20"/>
      <c r="GME43" s="20"/>
      <c r="GMF43" s="20"/>
      <c r="GMG43" s="20"/>
      <c r="GMH43" s="20"/>
      <c r="GMI43" s="20"/>
      <c r="GMJ43" s="20"/>
      <c r="GMK43" s="20"/>
      <c r="GML43" s="20"/>
      <c r="GMM43" s="20"/>
      <c r="GMN43" s="20"/>
      <c r="GMO43" s="20"/>
      <c r="GMP43" s="20"/>
      <c r="GMQ43" s="20"/>
      <c r="GMR43" s="20"/>
      <c r="GMS43" s="20"/>
      <c r="GMT43" s="20"/>
      <c r="GMU43" s="20"/>
      <c r="GMV43" s="20"/>
      <c r="GMW43" s="20"/>
      <c r="GMX43" s="20"/>
      <c r="GMY43" s="20"/>
      <c r="GMZ43" s="20"/>
      <c r="GNA43" s="20"/>
      <c r="GNB43" s="20"/>
      <c r="GNC43" s="20"/>
      <c r="GND43" s="20"/>
      <c r="GNE43" s="20"/>
      <c r="GNF43" s="20"/>
      <c r="GNG43" s="20"/>
      <c r="GNH43" s="20"/>
      <c r="GNI43" s="20"/>
      <c r="GNJ43" s="20"/>
      <c r="GNK43" s="20"/>
      <c r="GNL43" s="20"/>
      <c r="GNM43" s="20"/>
      <c r="GNN43" s="20"/>
      <c r="GNO43" s="20"/>
      <c r="GNP43" s="20"/>
      <c r="GNQ43" s="20"/>
      <c r="GNR43" s="20"/>
      <c r="GNS43" s="20"/>
      <c r="GNT43" s="20"/>
      <c r="GNU43" s="20"/>
      <c r="GNV43" s="20"/>
      <c r="GNW43" s="20"/>
      <c r="GNX43" s="20"/>
      <c r="GNY43" s="20"/>
      <c r="GNZ43" s="20"/>
      <c r="GOA43" s="20"/>
      <c r="GOB43" s="20"/>
      <c r="GOC43" s="20"/>
      <c r="GOD43" s="20"/>
      <c r="GOE43" s="20"/>
      <c r="GOF43" s="20"/>
      <c r="GOG43" s="20"/>
      <c r="GOH43" s="20"/>
      <c r="GOI43" s="20"/>
      <c r="GOJ43" s="20"/>
      <c r="GOK43" s="20"/>
      <c r="GOL43" s="20"/>
      <c r="GOM43" s="20"/>
      <c r="GON43" s="20"/>
      <c r="GOO43" s="20"/>
      <c r="GOP43" s="20"/>
      <c r="GOQ43" s="20"/>
      <c r="GOR43" s="20"/>
      <c r="GOS43" s="20"/>
      <c r="GOT43" s="20"/>
      <c r="GOU43" s="20"/>
      <c r="GOV43" s="20"/>
      <c r="GOW43" s="20"/>
      <c r="GOX43" s="20"/>
      <c r="GOY43" s="20"/>
      <c r="GOZ43" s="20"/>
      <c r="GPA43" s="20"/>
      <c r="GPB43" s="20"/>
      <c r="GPC43" s="20"/>
      <c r="GPD43" s="20"/>
      <c r="GPE43" s="20"/>
      <c r="GPF43" s="20"/>
      <c r="GPG43" s="20"/>
      <c r="GPH43" s="20"/>
      <c r="GPI43" s="20"/>
      <c r="GPJ43" s="20"/>
      <c r="GPK43" s="20"/>
      <c r="GPL43" s="20"/>
      <c r="GPM43" s="20"/>
      <c r="GPN43" s="20"/>
      <c r="GPO43" s="20"/>
      <c r="GPP43" s="20"/>
      <c r="GPQ43" s="20"/>
      <c r="GPR43" s="20"/>
      <c r="GPS43" s="20"/>
      <c r="GPT43" s="20"/>
      <c r="GPU43" s="20"/>
      <c r="GPV43" s="20"/>
      <c r="GPW43" s="20"/>
      <c r="GPX43" s="20"/>
      <c r="GPY43" s="20"/>
      <c r="GPZ43" s="20"/>
      <c r="GQA43" s="20"/>
      <c r="GQB43" s="20"/>
      <c r="GQC43" s="20"/>
      <c r="GQD43" s="20"/>
      <c r="GQE43" s="20"/>
      <c r="GQF43" s="20"/>
      <c r="GQG43" s="20"/>
      <c r="GQH43" s="20"/>
      <c r="GQI43" s="20"/>
      <c r="GQJ43" s="20"/>
      <c r="GQK43" s="20"/>
      <c r="GQL43" s="20"/>
      <c r="GQM43" s="20"/>
      <c r="GQN43" s="20"/>
      <c r="GQO43" s="20"/>
      <c r="GQP43" s="20"/>
      <c r="GQQ43" s="20"/>
      <c r="GQR43" s="20"/>
      <c r="GQS43" s="20"/>
      <c r="GQT43" s="20"/>
      <c r="GQU43" s="20"/>
      <c r="GQV43" s="20"/>
      <c r="GQW43" s="20"/>
      <c r="GQX43" s="20"/>
      <c r="GQY43" s="20"/>
      <c r="GQZ43" s="20"/>
      <c r="GRA43" s="20"/>
      <c r="GRB43" s="20"/>
      <c r="GRC43" s="20"/>
      <c r="GRD43" s="20"/>
      <c r="GRE43" s="20"/>
      <c r="GRF43" s="20"/>
      <c r="GRG43" s="20"/>
      <c r="GRH43" s="20"/>
      <c r="GRI43" s="20"/>
      <c r="GRJ43" s="20"/>
      <c r="GRK43" s="20"/>
      <c r="GRL43" s="20"/>
      <c r="GRM43" s="20"/>
      <c r="GRN43" s="20"/>
      <c r="GRO43" s="20"/>
      <c r="GRP43" s="20"/>
      <c r="GRQ43" s="20"/>
      <c r="GRR43" s="20"/>
      <c r="GRS43" s="20"/>
      <c r="GRT43" s="20"/>
      <c r="GRU43" s="20"/>
      <c r="GRV43" s="20"/>
      <c r="GRW43" s="20"/>
      <c r="GRX43" s="20"/>
      <c r="GRY43" s="20"/>
      <c r="GRZ43" s="20"/>
      <c r="GSA43" s="20"/>
      <c r="GSB43" s="20"/>
      <c r="GSC43" s="20"/>
      <c r="GSD43" s="20"/>
      <c r="GSE43" s="20"/>
      <c r="GSF43" s="20"/>
      <c r="GSG43" s="20"/>
      <c r="GSH43" s="20"/>
      <c r="GSI43" s="20"/>
      <c r="GSJ43" s="20"/>
      <c r="GSK43" s="20"/>
      <c r="GSL43" s="20"/>
      <c r="GSM43" s="20"/>
      <c r="GSN43" s="20"/>
      <c r="GSO43" s="20"/>
      <c r="GSP43" s="20"/>
      <c r="GSQ43" s="20"/>
      <c r="GSR43" s="20"/>
      <c r="GSS43" s="20"/>
      <c r="GST43" s="20"/>
      <c r="GSU43" s="20"/>
      <c r="GSV43" s="20"/>
      <c r="GSW43" s="20"/>
      <c r="GSX43" s="20"/>
      <c r="GSY43" s="20"/>
      <c r="GSZ43" s="20"/>
      <c r="GTA43" s="20"/>
      <c r="GTB43" s="20"/>
      <c r="GTC43" s="20"/>
      <c r="GTD43" s="20"/>
      <c r="GTE43" s="20"/>
      <c r="GTF43" s="20"/>
      <c r="GTG43" s="20"/>
      <c r="GTH43" s="20"/>
      <c r="GTI43" s="20"/>
      <c r="GTJ43" s="20"/>
      <c r="GTK43" s="20"/>
      <c r="GTL43" s="20"/>
      <c r="GTM43" s="20"/>
      <c r="GTN43" s="20"/>
      <c r="GTO43" s="20"/>
      <c r="GTP43" s="20"/>
      <c r="GTQ43" s="20"/>
      <c r="GTR43" s="20"/>
      <c r="GTS43" s="20"/>
      <c r="GTT43" s="20"/>
      <c r="GTU43" s="20"/>
      <c r="GTV43" s="20"/>
      <c r="GTW43" s="20"/>
      <c r="GTX43" s="20"/>
      <c r="GTY43" s="20"/>
      <c r="GTZ43" s="20"/>
      <c r="GUA43" s="20"/>
      <c r="GUB43" s="20"/>
      <c r="GUC43" s="20"/>
      <c r="GUD43" s="20"/>
      <c r="GUE43" s="20"/>
      <c r="GUF43" s="20"/>
      <c r="GUG43" s="20"/>
      <c r="GUH43" s="20"/>
      <c r="GUI43" s="20"/>
      <c r="GUJ43" s="20"/>
      <c r="GUK43" s="20"/>
      <c r="GUL43" s="20"/>
      <c r="GUM43" s="20"/>
      <c r="GUN43" s="20"/>
      <c r="GUO43" s="20"/>
      <c r="GUP43" s="20"/>
      <c r="GUQ43" s="20"/>
      <c r="GUR43" s="20"/>
      <c r="GUS43" s="20"/>
      <c r="GUT43" s="20"/>
      <c r="GUU43" s="20"/>
      <c r="GUV43" s="20"/>
      <c r="GUW43" s="20"/>
      <c r="GUX43" s="20"/>
      <c r="GUY43" s="20"/>
      <c r="GUZ43" s="20"/>
      <c r="GVA43" s="20"/>
      <c r="GVB43" s="20"/>
      <c r="GVC43" s="20"/>
      <c r="GVD43" s="20"/>
      <c r="GVE43" s="20"/>
      <c r="GVF43" s="20"/>
      <c r="GVG43" s="20"/>
      <c r="GVH43" s="20"/>
      <c r="GVI43" s="20"/>
      <c r="GVJ43" s="20"/>
      <c r="GVK43" s="20"/>
      <c r="GVL43" s="20"/>
      <c r="GVM43" s="20"/>
      <c r="GVN43" s="20"/>
      <c r="GVO43" s="20"/>
      <c r="GVP43" s="20"/>
      <c r="GVQ43" s="20"/>
      <c r="GVR43" s="20"/>
      <c r="GVS43" s="20"/>
      <c r="GVT43" s="20"/>
      <c r="GVU43" s="20"/>
      <c r="GVV43" s="20"/>
      <c r="GVW43" s="20"/>
      <c r="GVX43" s="20"/>
      <c r="GVY43" s="20"/>
      <c r="GVZ43" s="20"/>
      <c r="GWA43" s="20"/>
      <c r="GWB43" s="20"/>
      <c r="GWC43" s="20"/>
      <c r="GWD43" s="20"/>
      <c r="GWE43" s="20"/>
      <c r="GWF43" s="20"/>
      <c r="GWG43" s="20"/>
      <c r="GWH43" s="20"/>
      <c r="GWI43" s="20"/>
      <c r="GWJ43" s="20"/>
      <c r="GWK43" s="20"/>
      <c r="GWL43" s="20"/>
      <c r="GWM43" s="20"/>
      <c r="GWN43" s="20"/>
      <c r="GWO43" s="20"/>
      <c r="GWP43" s="20"/>
      <c r="GWQ43" s="20"/>
      <c r="GWR43" s="20"/>
      <c r="GWS43" s="20"/>
      <c r="GWT43" s="20"/>
      <c r="GWU43" s="20"/>
      <c r="GWV43" s="20"/>
      <c r="GWW43" s="20"/>
      <c r="GWX43" s="20"/>
      <c r="GWY43" s="20"/>
      <c r="GWZ43" s="20"/>
      <c r="GXA43" s="20"/>
      <c r="GXB43" s="20"/>
      <c r="GXC43" s="20"/>
      <c r="GXD43" s="20"/>
      <c r="GXE43" s="20"/>
      <c r="GXF43" s="20"/>
      <c r="GXG43" s="20"/>
      <c r="GXH43" s="20"/>
      <c r="GXI43" s="20"/>
      <c r="GXJ43" s="20"/>
      <c r="GXK43" s="20"/>
      <c r="GXL43" s="20"/>
      <c r="GXM43" s="20"/>
      <c r="GXN43" s="20"/>
      <c r="GXO43" s="20"/>
      <c r="GXP43" s="20"/>
      <c r="GXQ43" s="20"/>
      <c r="GXR43" s="20"/>
      <c r="GXS43" s="20"/>
      <c r="GXT43" s="20"/>
      <c r="GXU43" s="20"/>
      <c r="GXV43" s="20"/>
      <c r="GXW43" s="20"/>
      <c r="GXX43" s="20"/>
      <c r="GXY43" s="20"/>
      <c r="GXZ43" s="20"/>
      <c r="GYA43" s="20"/>
      <c r="GYB43" s="20"/>
      <c r="GYC43" s="20"/>
      <c r="GYD43" s="20"/>
      <c r="GYE43" s="20"/>
      <c r="GYF43" s="20"/>
      <c r="GYG43" s="20"/>
      <c r="GYH43" s="20"/>
      <c r="GYI43" s="20"/>
      <c r="GYJ43" s="20"/>
      <c r="GYK43" s="20"/>
      <c r="GYL43" s="20"/>
      <c r="GYM43" s="20"/>
      <c r="GYN43" s="20"/>
      <c r="GYO43" s="20"/>
      <c r="GYP43" s="20"/>
      <c r="GYQ43" s="20"/>
      <c r="GYR43" s="20"/>
      <c r="GYS43" s="20"/>
      <c r="GYT43" s="20"/>
      <c r="GYU43" s="20"/>
      <c r="GYV43" s="20"/>
      <c r="GYW43" s="20"/>
      <c r="GYX43" s="20"/>
      <c r="GYY43" s="20"/>
      <c r="GYZ43" s="20"/>
      <c r="GZA43" s="20"/>
      <c r="GZB43" s="20"/>
      <c r="GZC43" s="20"/>
      <c r="GZD43" s="20"/>
      <c r="GZE43" s="20"/>
      <c r="GZF43" s="20"/>
      <c r="GZG43" s="20"/>
      <c r="GZH43" s="20"/>
      <c r="GZI43" s="20"/>
      <c r="GZJ43" s="20"/>
      <c r="GZK43" s="20"/>
      <c r="GZL43" s="20"/>
      <c r="GZM43" s="20"/>
      <c r="GZN43" s="20"/>
      <c r="GZO43" s="20"/>
      <c r="GZP43" s="20"/>
      <c r="GZQ43" s="20"/>
      <c r="GZR43" s="20"/>
      <c r="GZS43" s="20"/>
      <c r="GZT43" s="20"/>
      <c r="GZU43" s="20"/>
      <c r="GZV43" s="20"/>
      <c r="GZW43" s="20"/>
      <c r="GZX43" s="20"/>
      <c r="GZY43" s="20"/>
      <c r="GZZ43" s="20"/>
      <c r="HAA43" s="20"/>
      <c r="HAB43" s="20"/>
      <c r="HAC43" s="20"/>
      <c r="HAD43" s="20"/>
      <c r="HAE43" s="20"/>
      <c r="HAF43" s="20"/>
      <c r="HAG43" s="20"/>
      <c r="HAH43" s="20"/>
      <c r="HAI43" s="20"/>
      <c r="HAJ43" s="20"/>
      <c r="HAK43" s="20"/>
      <c r="HAL43" s="20"/>
      <c r="HAM43" s="20"/>
      <c r="HAN43" s="20"/>
      <c r="HAO43" s="20"/>
      <c r="HAP43" s="20"/>
      <c r="HAQ43" s="20"/>
      <c r="HAR43" s="20"/>
      <c r="HAS43" s="20"/>
      <c r="HAT43" s="20"/>
      <c r="HAU43" s="20"/>
      <c r="HAV43" s="20"/>
      <c r="HAW43" s="20"/>
      <c r="HAX43" s="20"/>
      <c r="HAY43" s="20"/>
      <c r="HAZ43" s="20"/>
      <c r="HBA43" s="20"/>
      <c r="HBB43" s="20"/>
      <c r="HBC43" s="20"/>
      <c r="HBD43" s="20"/>
      <c r="HBE43" s="20"/>
      <c r="HBF43" s="20"/>
      <c r="HBG43" s="20"/>
      <c r="HBH43" s="20"/>
      <c r="HBI43" s="20"/>
      <c r="HBJ43" s="20"/>
      <c r="HBK43" s="20"/>
      <c r="HBL43" s="20"/>
      <c r="HBM43" s="20"/>
      <c r="HBN43" s="20"/>
      <c r="HBO43" s="20"/>
      <c r="HBP43" s="20"/>
      <c r="HBQ43" s="20"/>
      <c r="HBR43" s="20"/>
      <c r="HBS43" s="20"/>
      <c r="HBT43" s="20"/>
      <c r="HBU43" s="20"/>
      <c r="HBV43" s="20"/>
      <c r="HBW43" s="20"/>
      <c r="HBX43" s="20"/>
      <c r="HBY43" s="20"/>
      <c r="HBZ43" s="20"/>
      <c r="HCA43" s="20"/>
      <c r="HCB43" s="20"/>
      <c r="HCC43" s="20"/>
      <c r="HCD43" s="20"/>
      <c r="HCE43" s="20"/>
      <c r="HCF43" s="20"/>
      <c r="HCG43" s="20"/>
      <c r="HCH43" s="20"/>
      <c r="HCI43" s="20"/>
      <c r="HCJ43" s="20"/>
      <c r="HCK43" s="20"/>
      <c r="HCL43" s="20"/>
      <c r="HCM43" s="20"/>
      <c r="HCN43" s="20"/>
      <c r="HCO43" s="20"/>
      <c r="HCP43" s="20"/>
      <c r="HCQ43" s="20"/>
      <c r="HCR43" s="20"/>
      <c r="HCS43" s="20"/>
      <c r="HCT43" s="20"/>
      <c r="HCU43" s="20"/>
      <c r="HCV43" s="20"/>
      <c r="HCW43" s="20"/>
      <c r="HCX43" s="20"/>
      <c r="HCY43" s="20"/>
      <c r="HCZ43" s="20"/>
      <c r="HDA43" s="20"/>
      <c r="HDB43" s="20"/>
      <c r="HDC43" s="20"/>
      <c r="HDD43" s="20"/>
      <c r="HDE43" s="20"/>
      <c r="HDF43" s="20"/>
      <c r="HDG43" s="20"/>
      <c r="HDH43" s="20"/>
      <c r="HDI43" s="20"/>
      <c r="HDJ43" s="20"/>
      <c r="HDK43" s="20"/>
      <c r="HDL43" s="20"/>
      <c r="HDM43" s="20"/>
      <c r="HDN43" s="20"/>
      <c r="HDO43" s="20"/>
      <c r="HDP43" s="20"/>
      <c r="HDQ43" s="20"/>
      <c r="HDR43" s="20"/>
      <c r="HDS43" s="20"/>
      <c r="HDT43" s="20"/>
      <c r="HDU43" s="20"/>
      <c r="HDV43" s="20"/>
      <c r="HDW43" s="20"/>
      <c r="HDX43" s="20"/>
      <c r="HDY43" s="20"/>
      <c r="HDZ43" s="20"/>
      <c r="HEA43" s="20"/>
      <c r="HEB43" s="20"/>
      <c r="HEC43" s="20"/>
      <c r="HED43" s="20"/>
      <c r="HEE43" s="20"/>
      <c r="HEF43" s="20"/>
      <c r="HEG43" s="20"/>
      <c r="HEH43" s="20"/>
      <c r="HEI43" s="20"/>
      <c r="HEJ43" s="20"/>
      <c r="HEK43" s="20"/>
      <c r="HEL43" s="20"/>
      <c r="HEM43" s="20"/>
      <c r="HEN43" s="20"/>
      <c r="HEO43" s="20"/>
      <c r="HEP43" s="20"/>
      <c r="HEQ43" s="20"/>
      <c r="HER43" s="20"/>
      <c r="HES43" s="20"/>
      <c r="HET43" s="20"/>
      <c r="HEU43" s="20"/>
      <c r="HEV43" s="20"/>
      <c r="HEW43" s="20"/>
      <c r="HEX43" s="20"/>
      <c r="HEY43" s="20"/>
      <c r="HEZ43" s="20"/>
      <c r="HFA43" s="20"/>
      <c r="HFB43" s="20"/>
      <c r="HFC43" s="20"/>
      <c r="HFD43" s="20"/>
      <c r="HFE43" s="20"/>
      <c r="HFF43" s="20"/>
      <c r="HFG43" s="20"/>
      <c r="HFH43" s="20"/>
      <c r="HFI43" s="20"/>
      <c r="HFJ43" s="20"/>
      <c r="HFK43" s="20"/>
      <c r="HFL43" s="20"/>
      <c r="HFM43" s="20"/>
      <c r="HFN43" s="20"/>
      <c r="HFO43" s="20"/>
      <c r="HFP43" s="20"/>
      <c r="HFQ43" s="20"/>
      <c r="HFR43" s="20"/>
      <c r="HFS43" s="20"/>
      <c r="HFT43" s="20"/>
      <c r="HFU43" s="20"/>
      <c r="HFV43" s="20"/>
      <c r="HFW43" s="20"/>
      <c r="HFX43" s="20"/>
      <c r="HFY43" s="20"/>
      <c r="HFZ43" s="20"/>
      <c r="HGA43" s="20"/>
      <c r="HGB43" s="20"/>
      <c r="HGC43" s="20"/>
      <c r="HGD43" s="20"/>
      <c r="HGE43" s="20"/>
      <c r="HGF43" s="20"/>
      <c r="HGG43" s="20"/>
      <c r="HGH43" s="20"/>
      <c r="HGI43" s="20"/>
      <c r="HGJ43" s="20"/>
      <c r="HGK43" s="20"/>
      <c r="HGL43" s="20"/>
      <c r="HGM43" s="20"/>
      <c r="HGN43" s="20"/>
      <c r="HGO43" s="20"/>
      <c r="HGP43" s="20"/>
      <c r="HGQ43" s="20"/>
      <c r="HGR43" s="20"/>
      <c r="HGS43" s="20"/>
      <c r="HGT43" s="20"/>
      <c r="HGU43" s="20"/>
      <c r="HGV43" s="20"/>
      <c r="HGW43" s="20"/>
      <c r="HGX43" s="20"/>
      <c r="HGY43" s="20"/>
      <c r="HGZ43" s="20"/>
      <c r="HHA43" s="20"/>
      <c r="HHB43" s="20"/>
      <c r="HHC43" s="20"/>
      <c r="HHD43" s="20"/>
      <c r="HHE43" s="20"/>
      <c r="HHF43" s="20"/>
      <c r="HHG43" s="20"/>
      <c r="HHH43" s="20"/>
      <c r="HHI43" s="20"/>
      <c r="HHJ43" s="20"/>
      <c r="HHK43" s="20"/>
      <c r="HHL43" s="20"/>
      <c r="HHM43" s="20"/>
      <c r="HHN43" s="20"/>
      <c r="HHO43" s="20"/>
      <c r="HHP43" s="20"/>
      <c r="HHQ43" s="20"/>
      <c r="HHR43" s="20"/>
      <c r="HHS43" s="20"/>
      <c r="HHT43" s="20"/>
      <c r="HHU43" s="20"/>
      <c r="HHV43" s="20"/>
      <c r="HHW43" s="20"/>
      <c r="HHX43" s="20"/>
      <c r="HHY43" s="20"/>
      <c r="HHZ43" s="20"/>
      <c r="HIA43" s="20"/>
      <c r="HIB43" s="20"/>
      <c r="HIC43" s="20"/>
      <c r="HID43" s="20"/>
      <c r="HIE43" s="20"/>
      <c r="HIF43" s="20"/>
      <c r="HIG43" s="20"/>
      <c r="HIH43" s="20"/>
      <c r="HII43" s="20"/>
      <c r="HIJ43" s="20"/>
      <c r="HIK43" s="20"/>
      <c r="HIL43" s="20"/>
      <c r="HIM43" s="20"/>
      <c r="HIN43" s="20"/>
      <c r="HIO43" s="20"/>
      <c r="HIP43" s="20"/>
      <c r="HIQ43" s="20"/>
      <c r="HIR43" s="20"/>
      <c r="HIS43" s="20"/>
      <c r="HIT43" s="20"/>
      <c r="HIU43" s="20"/>
      <c r="HIV43" s="20"/>
      <c r="HIW43" s="20"/>
      <c r="HIX43" s="20"/>
      <c r="HIY43" s="20"/>
      <c r="HIZ43" s="20"/>
      <c r="HJA43" s="20"/>
      <c r="HJB43" s="20"/>
      <c r="HJC43" s="20"/>
      <c r="HJD43" s="20"/>
      <c r="HJE43" s="20"/>
      <c r="HJF43" s="20"/>
      <c r="HJG43" s="20"/>
      <c r="HJH43" s="20"/>
      <c r="HJI43" s="20"/>
      <c r="HJJ43" s="20"/>
      <c r="HJK43" s="20"/>
      <c r="HJL43" s="20"/>
      <c r="HJM43" s="20"/>
      <c r="HJN43" s="20"/>
      <c r="HJO43" s="20"/>
      <c r="HJP43" s="20"/>
      <c r="HJQ43" s="20"/>
      <c r="HJR43" s="20"/>
      <c r="HJS43" s="20"/>
      <c r="HJT43" s="20"/>
      <c r="HJU43" s="20"/>
      <c r="HJV43" s="20"/>
      <c r="HJW43" s="20"/>
      <c r="HJX43" s="20"/>
      <c r="HJY43" s="20"/>
      <c r="HJZ43" s="20"/>
      <c r="HKA43" s="20"/>
      <c r="HKB43" s="20"/>
      <c r="HKC43" s="20"/>
      <c r="HKD43" s="20"/>
      <c r="HKE43" s="20"/>
      <c r="HKF43" s="20"/>
      <c r="HKG43" s="20"/>
      <c r="HKH43" s="20"/>
      <c r="HKI43" s="20"/>
      <c r="HKJ43" s="20"/>
      <c r="HKK43" s="20"/>
      <c r="HKL43" s="20"/>
      <c r="HKM43" s="20"/>
      <c r="HKN43" s="20"/>
      <c r="HKO43" s="20"/>
      <c r="HKP43" s="20"/>
      <c r="HKQ43" s="20"/>
      <c r="HKR43" s="20"/>
      <c r="HKS43" s="20"/>
      <c r="HKT43" s="20"/>
      <c r="HKU43" s="20"/>
      <c r="HKV43" s="20"/>
      <c r="HKW43" s="20"/>
      <c r="HKX43" s="20"/>
      <c r="HKY43" s="20"/>
      <c r="HKZ43" s="20"/>
      <c r="HLA43" s="20"/>
      <c r="HLB43" s="20"/>
      <c r="HLC43" s="20"/>
      <c r="HLD43" s="20"/>
      <c r="HLE43" s="20"/>
      <c r="HLF43" s="20"/>
      <c r="HLG43" s="20"/>
      <c r="HLH43" s="20"/>
      <c r="HLI43" s="20"/>
      <c r="HLJ43" s="20"/>
      <c r="HLK43" s="20"/>
      <c r="HLL43" s="20"/>
      <c r="HLM43" s="20"/>
      <c r="HLN43" s="20"/>
      <c r="HLO43" s="20"/>
      <c r="HLP43" s="20"/>
      <c r="HLQ43" s="20"/>
      <c r="HLR43" s="20"/>
      <c r="HLS43" s="20"/>
      <c r="HLT43" s="20"/>
      <c r="HLU43" s="20"/>
      <c r="HLV43" s="20"/>
      <c r="HLW43" s="20"/>
      <c r="HLX43" s="20"/>
      <c r="HLY43" s="20"/>
      <c r="HLZ43" s="20"/>
      <c r="HMA43" s="20"/>
      <c r="HMB43" s="20"/>
      <c r="HMC43" s="20"/>
      <c r="HMD43" s="20"/>
      <c r="HME43" s="20"/>
      <c r="HMF43" s="20"/>
      <c r="HMG43" s="20"/>
      <c r="HMH43" s="20"/>
      <c r="HMI43" s="20"/>
      <c r="HMJ43" s="20"/>
      <c r="HMK43" s="20"/>
      <c r="HML43" s="20"/>
      <c r="HMM43" s="20"/>
      <c r="HMN43" s="20"/>
      <c r="HMO43" s="20"/>
      <c r="HMP43" s="20"/>
      <c r="HMQ43" s="20"/>
      <c r="HMR43" s="20"/>
      <c r="HMS43" s="20"/>
      <c r="HMT43" s="20"/>
      <c r="HMU43" s="20"/>
      <c r="HMV43" s="20"/>
      <c r="HMW43" s="20"/>
      <c r="HMX43" s="20"/>
      <c r="HMY43" s="20"/>
      <c r="HMZ43" s="20"/>
      <c r="HNA43" s="20"/>
      <c r="HNB43" s="20"/>
      <c r="HNC43" s="20"/>
      <c r="HND43" s="20"/>
      <c r="HNE43" s="20"/>
      <c r="HNF43" s="20"/>
      <c r="HNG43" s="20"/>
      <c r="HNH43" s="20"/>
      <c r="HNI43" s="20"/>
      <c r="HNJ43" s="20"/>
      <c r="HNK43" s="20"/>
      <c r="HNL43" s="20"/>
      <c r="HNM43" s="20"/>
      <c r="HNN43" s="20"/>
      <c r="HNO43" s="20"/>
      <c r="HNP43" s="20"/>
      <c r="HNQ43" s="20"/>
      <c r="HNR43" s="20"/>
      <c r="HNS43" s="20"/>
      <c r="HNT43" s="20"/>
      <c r="HNU43" s="20"/>
      <c r="HNV43" s="20"/>
      <c r="HNW43" s="20"/>
      <c r="HNX43" s="20"/>
      <c r="HNY43" s="20"/>
      <c r="HNZ43" s="20"/>
      <c r="HOA43" s="20"/>
      <c r="HOB43" s="20"/>
      <c r="HOC43" s="20"/>
      <c r="HOD43" s="20"/>
      <c r="HOE43" s="20"/>
      <c r="HOF43" s="20"/>
      <c r="HOG43" s="20"/>
      <c r="HOH43" s="20"/>
      <c r="HOI43" s="20"/>
      <c r="HOJ43" s="20"/>
      <c r="HOK43" s="20"/>
      <c r="HOL43" s="20"/>
      <c r="HOM43" s="20"/>
      <c r="HON43" s="20"/>
      <c r="HOO43" s="20"/>
      <c r="HOP43" s="20"/>
      <c r="HOQ43" s="20"/>
      <c r="HOR43" s="20"/>
      <c r="HOS43" s="20"/>
      <c r="HOT43" s="20"/>
      <c r="HOU43" s="20"/>
      <c r="HOV43" s="20"/>
      <c r="HOW43" s="20"/>
      <c r="HOX43" s="20"/>
      <c r="HOY43" s="20"/>
      <c r="HOZ43" s="20"/>
      <c r="HPA43" s="20"/>
      <c r="HPB43" s="20"/>
      <c r="HPC43" s="20"/>
      <c r="HPD43" s="20"/>
      <c r="HPE43" s="20"/>
      <c r="HPF43" s="20"/>
      <c r="HPG43" s="20"/>
      <c r="HPH43" s="20"/>
      <c r="HPI43" s="20"/>
      <c r="HPJ43" s="20"/>
      <c r="HPK43" s="20"/>
      <c r="HPL43" s="20"/>
      <c r="HPM43" s="20"/>
      <c r="HPN43" s="20"/>
      <c r="HPO43" s="20"/>
      <c r="HPP43" s="20"/>
      <c r="HPQ43" s="20"/>
      <c r="HPR43" s="20"/>
      <c r="HPS43" s="20"/>
      <c r="HPT43" s="20"/>
      <c r="HPU43" s="20"/>
      <c r="HPV43" s="20"/>
      <c r="HPW43" s="20"/>
      <c r="HPX43" s="20"/>
      <c r="HPY43" s="20"/>
      <c r="HPZ43" s="20"/>
      <c r="HQA43" s="20"/>
      <c r="HQB43" s="20"/>
      <c r="HQC43" s="20"/>
      <c r="HQD43" s="20"/>
      <c r="HQE43" s="20"/>
      <c r="HQF43" s="20"/>
      <c r="HQG43" s="20"/>
      <c r="HQH43" s="20"/>
      <c r="HQI43" s="20"/>
      <c r="HQJ43" s="20"/>
      <c r="HQK43" s="20"/>
      <c r="HQL43" s="20"/>
      <c r="HQM43" s="20"/>
      <c r="HQN43" s="20"/>
      <c r="HQO43" s="20"/>
      <c r="HQP43" s="20"/>
      <c r="HQQ43" s="20"/>
      <c r="HQR43" s="20"/>
      <c r="HQS43" s="20"/>
      <c r="HQT43" s="20"/>
      <c r="HQU43" s="20"/>
      <c r="HQV43" s="20"/>
      <c r="HQW43" s="20"/>
      <c r="HQX43" s="20"/>
      <c r="HQY43" s="20"/>
      <c r="HQZ43" s="20"/>
      <c r="HRA43" s="20"/>
      <c r="HRB43" s="20"/>
      <c r="HRC43" s="20"/>
      <c r="HRD43" s="20"/>
      <c r="HRE43" s="20"/>
      <c r="HRF43" s="20"/>
      <c r="HRG43" s="20"/>
      <c r="HRH43" s="20"/>
      <c r="HRI43" s="20"/>
      <c r="HRJ43" s="20"/>
      <c r="HRK43" s="20"/>
      <c r="HRL43" s="20"/>
      <c r="HRM43" s="20"/>
      <c r="HRN43" s="20"/>
      <c r="HRO43" s="20"/>
      <c r="HRP43" s="20"/>
      <c r="HRQ43" s="20"/>
      <c r="HRR43" s="20"/>
      <c r="HRS43" s="20"/>
      <c r="HRT43" s="20"/>
      <c r="HRU43" s="20"/>
      <c r="HRV43" s="20"/>
      <c r="HRW43" s="20"/>
      <c r="HRX43" s="20"/>
      <c r="HRY43" s="20"/>
      <c r="HRZ43" s="20"/>
      <c r="HSA43" s="20"/>
      <c r="HSB43" s="20"/>
      <c r="HSC43" s="20"/>
      <c r="HSD43" s="20"/>
      <c r="HSE43" s="20"/>
      <c r="HSF43" s="20"/>
      <c r="HSG43" s="20"/>
      <c r="HSH43" s="20"/>
      <c r="HSI43" s="20"/>
      <c r="HSJ43" s="20"/>
      <c r="HSK43" s="20"/>
      <c r="HSL43" s="20"/>
      <c r="HSM43" s="20"/>
      <c r="HSN43" s="20"/>
      <c r="HSO43" s="20"/>
      <c r="HSP43" s="20"/>
      <c r="HSQ43" s="20"/>
      <c r="HSR43" s="20"/>
      <c r="HSS43" s="20"/>
      <c r="HST43" s="20"/>
      <c r="HSU43" s="20"/>
      <c r="HSV43" s="20"/>
      <c r="HSW43" s="20"/>
      <c r="HSX43" s="20"/>
      <c r="HSY43" s="20"/>
      <c r="HSZ43" s="20"/>
      <c r="HTA43" s="20"/>
      <c r="HTB43" s="20"/>
      <c r="HTC43" s="20"/>
      <c r="HTD43" s="20"/>
      <c r="HTE43" s="20"/>
      <c r="HTF43" s="20"/>
      <c r="HTG43" s="20"/>
      <c r="HTH43" s="20"/>
      <c r="HTI43" s="20"/>
      <c r="HTJ43" s="20"/>
      <c r="HTK43" s="20"/>
      <c r="HTL43" s="20"/>
      <c r="HTM43" s="20"/>
      <c r="HTN43" s="20"/>
      <c r="HTO43" s="20"/>
      <c r="HTP43" s="20"/>
      <c r="HTQ43" s="20"/>
      <c r="HTR43" s="20"/>
      <c r="HTS43" s="20"/>
      <c r="HTT43" s="20"/>
      <c r="HTU43" s="20"/>
      <c r="HTV43" s="20"/>
      <c r="HTW43" s="20"/>
      <c r="HTX43" s="20"/>
      <c r="HTY43" s="20"/>
      <c r="HTZ43" s="20"/>
      <c r="HUA43" s="20"/>
      <c r="HUB43" s="20"/>
      <c r="HUC43" s="20"/>
      <c r="HUD43" s="20"/>
      <c r="HUE43" s="20"/>
      <c r="HUF43" s="20"/>
      <c r="HUG43" s="20"/>
      <c r="HUH43" s="20"/>
      <c r="HUI43" s="20"/>
      <c r="HUJ43" s="20"/>
      <c r="HUK43" s="20"/>
      <c r="HUL43" s="20"/>
      <c r="HUM43" s="20"/>
      <c r="HUN43" s="20"/>
      <c r="HUO43" s="20"/>
      <c r="HUP43" s="20"/>
      <c r="HUQ43" s="20"/>
      <c r="HUR43" s="20"/>
      <c r="HUS43" s="20"/>
      <c r="HUT43" s="20"/>
      <c r="HUU43" s="20"/>
      <c r="HUV43" s="20"/>
      <c r="HUW43" s="20"/>
      <c r="HUX43" s="20"/>
      <c r="HUY43" s="20"/>
      <c r="HUZ43" s="20"/>
      <c r="HVA43" s="20"/>
      <c r="HVB43" s="20"/>
      <c r="HVC43" s="20"/>
      <c r="HVD43" s="20"/>
      <c r="HVE43" s="20"/>
      <c r="HVF43" s="20"/>
      <c r="HVG43" s="20"/>
      <c r="HVH43" s="20"/>
      <c r="HVI43" s="20"/>
      <c r="HVJ43" s="20"/>
      <c r="HVK43" s="20"/>
      <c r="HVL43" s="20"/>
      <c r="HVM43" s="20"/>
      <c r="HVN43" s="20"/>
      <c r="HVO43" s="20"/>
      <c r="HVP43" s="20"/>
      <c r="HVQ43" s="20"/>
      <c r="HVR43" s="20"/>
      <c r="HVS43" s="20"/>
      <c r="HVT43" s="20"/>
      <c r="HVU43" s="20"/>
      <c r="HVV43" s="20"/>
      <c r="HVW43" s="20"/>
      <c r="HVX43" s="20"/>
      <c r="HVY43" s="20"/>
      <c r="HVZ43" s="20"/>
      <c r="HWA43" s="20"/>
      <c r="HWB43" s="20"/>
      <c r="HWC43" s="20"/>
      <c r="HWD43" s="20"/>
      <c r="HWE43" s="20"/>
      <c r="HWF43" s="20"/>
      <c r="HWG43" s="20"/>
      <c r="HWH43" s="20"/>
      <c r="HWI43" s="20"/>
      <c r="HWJ43" s="20"/>
      <c r="HWK43" s="20"/>
      <c r="HWL43" s="20"/>
      <c r="HWM43" s="20"/>
      <c r="HWN43" s="20"/>
      <c r="HWO43" s="20"/>
      <c r="HWP43" s="20"/>
      <c r="HWQ43" s="20"/>
      <c r="HWR43" s="20"/>
      <c r="HWS43" s="20"/>
      <c r="HWT43" s="20"/>
      <c r="HWU43" s="20"/>
      <c r="HWV43" s="20"/>
      <c r="HWW43" s="20"/>
      <c r="HWX43" s="20"/>
      <c r="HWY43" s="20"/>
      <c r="HWZ43" s="20"/>
      <c r="HXA43" s="20"/>
      <c r="HXB43" s="20"/>
      <c r="HXC43" s="20"/>
      <c r="HXD43" s="20"/>
      <c r="HXE43" s="20"/>
      <c r="HXF43" s="20"/>
      <c r="HXG43" s="20"/>
      <c r="HXH43" s="20"/>
      <c r="HXI43" s="20"/>
      <c r="HXJ43" s="20"/>
      <c r="HXK43" s="20"/>
      <c r="HXL43" s="20"/>
      <c r="HXM43" s="20"/>
      <c r="HXN43" s="20"/>
      <c r="HXO43" s="20"/>
      <c r="HXP43" s="20"/>
      <c r="HXQ43" s="20"/>
      <c r="HXR43" s="20"/>
      <c r="HXS43" s="20"/>
      <c r="HXT43" s="20"/>
      <c r="HXU43" s="20"/>
      <c r="HXV43" s="20"/>
      <c r="HXW43" s="20"/>
      <c r="HXX43" s="20"/>
      <c r="HXY43" s="20"/>
      <c r="HXZ43" s="20"/>
      <c r="HYA43" s="20"/>
      <c r="HYB43" s="20"/>
      <c r="HYC43" s="20"/>
      <c r="HYD43" s="20"/>
      <c r="HYE43" s="20"/>
      <c r="HYF43" s="20"/>
      <c r="HYG43" s="20"/>
      <c r="HYH43" s="20"/>
      <c r="HYI43" s="20"/>
      <c r="HYJ43" s="20"/>
      <c r="HYK43" s="20"/>
      <c r="HYL43" s="20"/>
      <c r="HYM43" s="20"/>
      <c r="HYN43" s="20"/>
      <c r="HYO43" s="20"/>
      <c r="HYP43" s="20"/>
      <c r="HYQ43" s="20"/>
      <c r="HYR43" s="20"/>
      <c r="HYS43" s="20"/>
      <c r="HYT43" s="20"/>
      <c r="HYU43" s="20"/>
      <c r="HYV43" s="20"/>
      <c r="HYW43" s="20"/>
      <c r="HYX43" s="20"/>
      <c r="HYY43" s="20"/>
      <c r="HYZ43" s="20"/>
      <c r="HZA43" s="20"/>
      <c r="HZB43" s="20"/>
      <c r="HZC43" s="20"/>
      <c r="HZD43" s="20"/>
      <c r="HZE43" s="20"/>
      <c r="HZF43" s="20"/>
      <c r="HZG43" s="20"/>
      <c r="HZH43" s="20"/>
      <c r="HZI43" s="20"/>
      <c r="HZJ43" s="20"/>
      <c r="HZK43" s="20"/>
      <c r="HZL43" s="20"/>
      <c r="HZM43" s="20"/>
      <c r="HZN43" s="20"/>
      <c r="HZO43" s="20"/>
      <c r="HZP43" s="20"/>
      <c r="HZQ43" s="20"/>
      <c r="HZR43" s="20"/>
      <c r="HZS43" s="20"/>
      <c r="HZT43" s="20"/>
      <c r="HZU43" s="20"/>
      <c r="HZV43" s="20"/>
      <c r="HZW43" s="20"/>
      <c r="HZX43" s="20"/>
      <c r="HZY43" s="20"/>
      <c r="HZZ43" s="20"/>
      <c r="IAA43" s="20"/>
      <c r="IAB43" s="20"/>
      <c r="IAC43" s="20"/>
      <c r="IAD43" s="20"/>
      <c r="IAE43" s="20"/>
      <c r="IAF43" s="20"/>
      <c r="IAG43" s="20"/>
      <c r="IAH43" s="20"/>
      <c r="IAI43" s="20"/>
      <c r="IAJ43" s="20"/>
      <c r="IAK43" s="20"/>
      <c r="IAL43" s="20"/>
      <c r="IAM43" s="20"/>
      <c r="IAN43" s="20"/>
      <c r="IAO43" s="20"/>
      <c r="IAP43" s="20"/>
      <c r="IAQ43" s="20"/>
      <c r="IAR43" s="20"/>
      <c r="IAS43" s="20"/>
      <c r="IAT43" s="20"/>
      <c r="IAU43" s="20"/>
      <c r="IAV43" s="20"/>
      <c r="IAW43" s="20"/>
      <c r="IAX43" s="20"/>
      <c r="IAY43" s="20"/>
      <c r="IAZ43" s="20"/>
      <c r="IBA43" s="20"/>
      <c r="IBB43" s="20"/>
      <c r="IBC43" s="20"/>
      <c r="IBD43" s="20"/>
      <c r="IBE43" s="20"/>
      <c r="IBF43" s="20"/>
      <c r="IBG43" s="20"/>
      <c r="IBH43" s="20"/>
      <c r="IBI43" s="20"/>
      <c r="IBJ43" s="20"/>
      <c r="IBK43" s="20"/>
      <c r="IBL43" s="20"/>
      <c r="IBM43" s="20"/>
      <c r="IBN43" s="20"/>
      <c r="IBO43" s="20"/>
      <c r="IBP43" s="20"/>
      <c r="IBQ43" s="20"/>
      <c r="IBR43" s="20"/>
      <c r="IBS43" s="20"/>
      <c r="IBT43" s="20"/>
      <c r="IBU43" s="20"/>
      <c r="IBV43" s="20"/>
      <c r="IBW43" s="20"/>
      <c r="IBX43" s="20"/>
      <c r="IBY43" s="20"/>
      <c r="IBZ43" s="20"/>
      <c r="ICA43" s="20"/>
      <c r="ICB43" s="20"/>
      <c r="ICC43" s="20"/>
      <c r="ICD43" s="20"/>
      <c r="ICE43" s="20"/>
      <c r="ICF43" s="20"/>
      <c r="ICG43" s="20"/>
      <c r="ICH43" s="20"/>
      <c r="ICI43" s="20"/>
      <c r="ICJ43" s="20"/>
      <c r="ICK43" s="20"/>
      <c r="ICL43" s="20"/>
      <c r="ICM43" s="20"/>
      <c r="ICN43" s="20"/>
      <c r="ICO43" s="20"/>
      <c r="ICP43" s="20"/>
      <c r="ICQ43" s="20"/>
      <c r="ICR43" s="20"/>
      <c r="ICS43" s="20"/>
      <c r="ICT43" s="20"/>
      <c r="ICU43" s="20"/>
      <c r="ICV43" s="20"/>
      <c r="ICW43" s="20"/>
      <c r="ICX43" s="20"/>
      <c r="ICY43" s="20"/>
      <c r="ICZ43" s="20"/>
      <c r="IDA43" s="20"/>
      <c r="IDB43" s="20"/>
      <c r="IDC43" s="20"/>
      <c r="IDD43" s="20"/>
      <c r="IDE43" s="20"/>
      <c r="IDF43" s="20"/>
      <c r="IDG43" s="20"/>
      <c r="IDH43" s="20"/>
      <c r="IDI43" s="20"/>
      <c r="IDJ43" s="20"/>
      <c r="IDK43" s="20"/>
      <c r="IDL43" s="20"/>
      <c r="IDM43" s="20"/>
      <c r="IDN43" s="20"/>
      <c r="IDO43" s="20"/>
      <c r="IDP43" s="20"/>
      <c r="IDQ43" s="20"/>
      <c r="IDR43" s="20"/>
      <c r="IDS43" s="20"/>
      <c r="IDT43" s="20"/>
      <c r="IDU43" s="20"/>
      <c r="IDV43" s="20"/>
      <c r="IDW43" s="20"/>
      <c r="IDX43" s="20"/>
      <c r="IDY43" s="20"/>
      <c r="IDZ43" s="20"/>
      <c r="IEA43" s="20"/>
      <c r="IEB43" s="20"/>
      <c r="IEC43" s="20"/>
      <c r="IED43" s="20"/>
      <c r="IEE43" s="20"/>
      <c r="IEF43" s="20"/>
      <c r="IEG43" s="20"/>
      <c r="IEH43" s="20"/>
      <c r="IEI43" s="20"/>
      <c r="IEJ43" s="20"/>
      <c r="IEK43" s="20"/>
      <c r="IEL43" s="20"/>
      <c r="IEM43" s="20"/>
      <c r="IEN43" s="20"/>
      <c r="IEO43" s="20"/>
      <c r="IEP43" s="20"/>
      <c r="IEQ43" s="20"/>
      <c r="IER43" s="20"/>
      <c r="IES43" s="20"/>
      <c r="IET43" s="20"/>
      <c r="IEU43" s="20"/>
      <c r="IEV43" s="20"/>
      <c r="IEW43" s="20"/>
      <c r="IEX43" s="20"/>
      <c r="IEY43" s="20"/>
      <c r="IEZ43" s="20"/>
      <c r="IFA43" s="20"/>
      <c r="IFB43" s="20"/>
      <c r="IFC43" s="20"/>
      <c r="IFD43" s="20"/>
      <c r="IFE43" s="20"/>
      <c r="IFF43" s="20"/>
      <c r="IFG43" s="20"/>
      <c r="IFH43" s="20"/>
      <c r="IFI43" s="20"/>
      <c r="IFJ43" s="20"/>
      <c r="IFK43" s="20"/>
      <c r="IFL43" s="20"/>
      <c r="IFM43" s="20"/>
      <c r="IFN43" s="20"/>
      <c r="IFO43" s="20"/>
      <c r="IFP43" s="20"/>
      <c r="IFQ43" s="20"/>
      <c r="IFR43" s="20"/>
      <c r="IFS43" s="20"/>
      <c r="IFT43" s="20"/>
      <c r="IFU43" s="20"/>
      <c r="IFV43" s="20"/>
      <c r="IFW43" s="20"/>
      <c r="IFX43" s="20"/>
      <c r="IFY43" s="20"/>
      <c r="IFZ43" s="20"/>
      <c r="IGA43" s="20"/>
      <c r="IGB43" s="20"/>
      <c r="IGC43" s="20"/>
      <c r="IGD43" s="20"/>
      <c r="IGE43" s="20"/>
      <c r="IGF43" s="20"/>
      <c r="IGG43" s="20"/>
      <c r="IGH43" s="20"/>
      <c r="IGI43" s="20"/>
      <c r="IGJ43" s="20"/>
      <c r="IGK43" s="20"/>
      <c r="IGL43" s="20"/>
      <c r="IGM43" s="20"/>
      <c r="IGN43" s="20"/>
      <c r="IGO43" s="20"/>
      <c r="IGP43" s="20"/>
      <c r="IGQ43" s="20"/>
      <c r="IGR43" s="20"/>
      <c r="IGS43" s="20"/>
      <c r="IGT43" s="20"/>
      <c r="IGU43" s="20"/>
      <c r="IGV43" s="20"/>
      <c r="IGW43" s="20"/>
      <c r="IGX43" s="20"/>
      <c r="IGY43" s="20"/>
      <c r="IGZ43" s="20"/>
      <c r="IHA43" s="20"/>
      <c r="IHB43" s="20"/>
      <c r="IHC43" s="20"/>
      <c r="IHD43" s="20"/>
      <c r="IHE43" s="20"/>
      <c r="IHF43" s="20"/>
      <c r="IHG43" s="20"/>
      <c r="IHH43" s="20"/>
      <c r="IHI43" s="20"/>
      <c r="IHJ43" s="20"/>
      <c r="IHK43" s="20"/>
      <c r="IHL43" s="20"/>
      <c r="IHM43" s="20"/>
      <c r="IHN43" s="20"/>
      <c r="IHO43" s="20"/>
      <c r="IHP43" s="20"/>
      <c r="IHQ43" s="20"/>
      <c r="IHR43" s="20"/>
      <c r="IHS43" s="20"/>
      <c r="IHT43" s="20"/>
      <c r="IHU43" s="20"/>
      <c r="IHV43" s="20"/>
      <c r="IHW43" s="20"/>
      <c r="IHX43" s="20"/>
      <c r="IHY43" s="20"/>
      <c r="IHZ43" s="20"/>
      <c r="IIA43" s="20"/>
      <c r="IIB43" s="20"/>
      <c r="IIC43" s="20"/>
      <c r="IID43" s="20"/>
      <c r="IIE43" s="20"/>
      <c r="IIF43" s="20"/>
      <c r="IIG43" s="20"/>
      <c r="IIH43" s="20"/>
      <c r="III43" s="20"/>
      <c r="IIJ43" s="20"/>
      <c r="IIK43" s="20"/>
      <c r="IIL43" s="20"/>
      <c r="IIM43" s="20"/>
      <c r="IIN43" s="20"/>
      <c r="IIO43" s="20"/>
      <c r="IIP43" s="20"/>
      <c r="IIQ43" s="20"/>
      <c r="IIR43" s="20"/>
      <c r="IIS43" s="20"/>
      <c r="IIT43" s="20"/>
      <c r="IIU43" s="20"/>
      <c r="IIV43" s="20"/>
      <c r="IIW43" s="20"/>
      <c r="IIX43" s="20"/>
      <c r="IIY43" s="20"/>
      <c r="IIZ43" s="20"/>
      <c r="IJA43" s="20"/>
      <c r="IJB43" s="20"/>
      <c r="IJC43" s="20"/>
      <c r="IJD43" s="20"/>
      <c r="IJE43" s="20"/>
      <c r="IJF43" s="20"/>
      <c r="IJG43" s="20"/>
      <c r="IJH43" s="20"/>
      <c r="IJI43" s="20"/>
      <c r="IJJ43" s="20"/>
      <c r="IJK43" s="20"/>
      <c r="IJL43" s="20"/>
      <c r="IJM43" s="20"/>
      <c r="IJN43" s="20"/>
      <c r="IJO43" s="20"/>
      <c r="IJP43" s="20"/>
      <c r="IJQ43" s="20"/>
      <c r="IJR43" s="20"/>
      <c r="IJS43" s="20"/>
      <c r="IJT43" s="20"/>
      <c r="IJU43" s="20"/>
      <c r="IJV43" s="20"/>
      <c r="IJW43" s="20"/>
      <c r="IJX43" s="20"/>
      <c r="IJY43" s="20"/>
      <c r="IJZ43" s="20"/>
      <c r="IKA43" s="20"/>
      <c r="IKB43" s="20"/>
      <c r="IKC43" s="20"/>
      <c r="IKD43" s="20"/>
      <c r="IKE43" s="20"/>
      <c r="IKF43" s="20"/>
      <c r="IKG43" s="20"/>
      <c r="IKH43" s="20"/>
      <c r="IKI43" s="20"/>
      <c r="IKJ43" s="20"/>
      <c r="IKK43" s="20"/>
      <c r="IKL43" s="20"/>
      <c r="IKM43" s="20"/>
      <c r="IKN43" s="20"/>
      <c r="IKO43" s="20"/>
      <c r="IKP43" s="20"/>
      <c r="IKQ43" s="20"/>
      <c r="IKR43" s="20"/>
      <c r="IKS43" s="20"/>
      <c r="IKT43" s="20"/>
      <c r="IKU43" s="20"/>
      <c r="IKV43" s="20"/>
      <c r="IKW43" s="20"/>
      <c r="IKX43" s="20"/>
      <c r="IKY43" s="20"/>
      <c r="IKZ43" s="20"/>
      <c r="ILA43" s="20"/>
      <c r="ILB43" s="20"/>
      <c r="ILC43" s="20"/>
      <c r="ILD43" s="20"/>
      <c r="ILE43" s="20"/>
      <c r="ILF43" s="20"/>
      <c r="ILG43" s="20"/>
      <c r="ILH43" s="20"/>
      <c r="ILI43" s="20"/>
      <c r="ILJ43" s="20"/>
      <c r="ILK43" s="20"/>
      <c r="ILL43" s="20"/>
      <c r="ILM43" s="20"/>
      <c r="ILN43" s="20"/>
      <c r="ILO43" s="20"/>
      <c r="ILP43" s="20"/>
      <c r="ILQ43" s="20"/>
      <c r="ILR43" s="20"/>
      <c r="ILS43" s="20"/>
      <c r="ILT43" s="20"/>
      <c r="ILU43" s="20"/>
      <c r="ILV43" s="20"/>
      <c r="ILW43" s="20"/>
      <c r="ILX43" s="20"/>
      <c r="ILY43" s="20"/>
      <c r="ILZ43" s="20"/>
      <c r="IMA43" s="20"/>
      <c r="IMB43" s="20"/>
      <c r="IMC43" s="20"/>
      <c r="IMD43" s="20"/>
      <c r="IME43" s="20"/>
      <c r="IMF43" s="20"/>
      <c r="IMG43" s="20"/>
      <c r="IMH43" s="20"/>
      <c r="IMI43" s="20"/>
      <c r="IMJ43" s="20"/>
      <c r="IMK43" s="20"/>
      <c r="IML43" s="20"/>
      <c r="IMM43" s="20"/>
      <c r="IMN43" s="20"/>
      <c r="IMO43" s="20"/>
      <c r="IMP43" s="20"/>
      <c r="IMQ43" s="20"/>
      <c r="IMR43" s="20"/>
      <c r="IMS43" s="20"/>
      <c r="IMT43" s="20"/>
      <c r="IMU43" s="20"/>
      <c r="IMV43" s="20"/>
      <c r="IMW43" s="20"/>
      <c r="IMX43" s="20"/>
      <c r="IMY43" s="20"/>
      <c r="IMZ43" s="20"/>
      <c r="INA43" s="20"/>
      <c r="INB43" s="20"/>
      <c r="INC43" s="20"/>
      <c r="IND43" s="20"/>
      <c r="INE43" s="20"/>
      <c r="INF43" s="20"/>
      <c r="ING43" s="20"/>
      <c r="INH43" s="20"/>
      <c r="INI43" s="20"/>
      <c r="INJ43" s="20"/>
      <c r="INK43" s="20"/>
      <c r="INL43" s="20"/>
      <c r="INM43" s="20"/>
      <c r="INN43" s="20"/>
      <c r="INO43" s="20"/>
      <c r="INP43" s="20"/>
      <c r="INQ43" s="20"/>
      <c r="INR43" s="20"/>
      <c r="INS43" s="20"/>
      <c r="INT43" s="20"/>
      <c r="INU43" s="20"/>
      <c r="INV43" s="20"/>
      <c r="INW43" s="20"/>
      <c r="INX43" s="20"/>
      <c r="INY43" s="20"/>
      <c r="INZ43" s="20"/>
      <c r="IOA43" s="20"/>
      <c r="IOB43" s="20"/>
      <c r="IOC43" s="20"/>
      <c r="IOD43" s="20"/>
      <c r="IOE43" s="20"/>
      <c r="IOF43" s="20"/>
      <c r="IOG43" s="20"/>
      <c r="IOH43" s="20"/>
      <c r="IOI43" s="20"/>
      <c r="IOJ43" s="20"/>
      <c r="IOK43" s="20"/>
      <c r="IOL43" s="20"/>
      <c r="IOM43" s="20"/>
      <c r="ION43" s="20"/>
      <c r="IOO43" s="20"/>
      <c r="IOP43" s="20"/>
      <c r="IOQ43" s="20"/>
      <c r="IOR43" s="20"/>
      <c r="IOS43" s="20"/>
      <c r="IOT43" s="20"/>
      <c r="IOU43" s="20"/>
      <c r="IOV43" s="20"/>
      <c r="IOW43" s="20"/>
      <c r="IOX43" s="20"/>
      <c r="IOY43" s="20"/>
      <c r="IOZ43" s="20"/>
      <c r="IPA43" s="20"/>
      <c r="IPB43" s="20"/>
      <c r="IPC43" s="20"/>
      <c r="IPD43" s="20"/>
      <c r="IPE43" s="20"/>
      <c r="IPF43" s="20"/>
      <c r="IPG43" s="20"/>
      <c r="IPH43" s="20"/>
      <c r="IPI43" s="20"/>
      <c r="IPJ43" s="20"/>
      <c r="IPK43" s="20"/>
      <c r="IPL43" s="20"/>
      <c r="IPM43" s="20"/>
      <c r="IPN43" s="20"/>
      <c r="IPO43" s="20"/>
      <c r="IPP43" s="20"/>
      <c r="IPQ43" s="20"/>
      <c r="IPR43" s="20"/>
      <c r="IPS43" s="20"/>
      <c r="IPT43" s="20"/>
      <c r="IPU43" s="20"/>
      <c r="IPV43" s="20"/>
      <c r="IPW43" s="20"/>
      <c r="IPX43" s="20"/>
      <c r="IPY43" s="20"/>
      <c r="IPZ43" s="20"/>
      <c r="IQA43" s="20"/>
      <c r="IQB43" s="20"/>
      <c r="IQC43" s="20"/>
      <c r="IQD43" s="20"/>
      <c r="IQE43" s="20"/>
      <c r="IQF43" s="20"/>
      <c r="IQG43" s="20"/>
      <c r="IQH43" s="20"/>
      <c r="IQI43" s="20"/>
      <c r="IQJ43" s="20"/>
      <c r="IQK43" s="20"/>
      <c r="IQL43" s="20"/>
      <c r="IQM43" s="20"/>
      <c r="IQN43" s="20"/>
      <c r="IQO43" s="20"/>
      <c r="IQP43" s="20"/>
      <c r="IQQ43" s="20"/>
      <c r="IQR43" s="20"/>
      <c r="IQS43" s="20"/>
      <c r="IQT43" s="20"/>
      <c r="IQU43" s="20"/>
      <c r="IQV43" s="20"/>
      <c r="IQW43" s="20"/>
      <c r="IQX43" s="20"/>
      <c r="IQY43" s="20"/>
      <c r="IQZ43" s="20"/>
      <c r="IRA43" s="20"/>
      <c r="IRB43" s="20"/>
      <c r="IRC43" s="20"/>
      <c r="IRD43" s="20"/>
      <c r="IRE43" s="20"/>
      <c r="IRF43" s="20"/>
      <c r="IRG43" s="20"/>
      <c r="IRH43" s="20"/>
      <c r="IRI43" s="20"/>
      <c r="IRJ43" s="20"/>
      <c r="IRK43" s="20"/>
      <c r="IRL43" s="20"/>
      <c r="IRM43" s="20"/>
      <c r="IRN43" s="20"/>
      <c r="IRO43" s="20"/>
      <c r="IRP43" s="20"/>
      <c r="IRQ43" s="20"/>
      <c r="IRR43" s="20"/>
      <c r="IRS43" s="20"/>
      <c r="IRT43" s="20"/>
      <c r="IRU43" s="20"/>
      <c r="IRV43" s="20"/>
      <c r="IRW43" s="20"/>
      <c r="IRX43" s="20"/>
      <c r="IRY43" s="20"/>
      <c r="IRZ43" s="20"/>
      <c r="ISA43" s="20"/>
      <c r="ISB43" s="20"/>
      <c r="ISC43" s="20"/>
      <c r="ISD43" s="20"/>
      <c r="ISE43" s="20"/>
      <c r="ISF43" s="20"/>
      <c r="ISG43" s="20"/>
      <c r="ISH43" s="20"/>
      <c r="ISI43" s="20"/>
      <c r="ISJ43" s="20"/>
      <c r="ISK43" s="20"/>
      <c r="ISL43" s="20"/>
      <c r="ISM43" s="20"/>
      <c r="ISN43" s="20"/>
      <c r="ISO43" s="20"/>
      <c r="ISP43" s="20"/>
      <c r="ISQ43" s="20"/>
      <c r="ISR43" s="20"/>
      <c r="ISS43" s="20"/>
      <c r="IST43" s="20"/>
      <c r="ISU43" s="20"/>
      <c r="ISV43" s="20"/>
      <c r="ISW43" s="20"/>
      <c r="ISX43" s="20"/>
      <c r="ISY43" s="20"/>
      <c r="ISZ43" s="20"/>
      <c r="ITA43" s="20"/>
      <c r="ITB43" s="20"/>
      <c r="ITC43" s="20"/>
      <c r="ITD43" s="20"/>
      <c r="ITE43" s="20"/>
      <c r="ITF43" s="20"/>
      <c r="ITG43" s="20"/>
      <c r="ITH43" s="20"/>
      <c r="ITI43" s="20"/>
      <c r="ITJ43" s="20"/>
      <c r="ITK43" s="20"/>
      <c r="ITL43" s="20"/>
      <c r="ITM43" s="20"/>
      <c r="ITN43" s="20"/>
      <c r="ITO43" s="20"/>
      <c r="ITP43" s="20"/>
      <c r="ITQ43" s="20"/>
      <c r="ITR43" s="20"/>
      <c r="ITS43" s="20"/>
      <c r="ITT43" s="20"/>
      <c r="ITU43" s="20"/>
      <c r="ITV43" s="20"/>
      <c r="ITW43" s="20"/>
      <c r="ITX43" s="20"/>
      <c r="ITY43" s="20"/>
      <c r="ITZ43" s="20"/>
      <c r="IUA43" s="20"/>
      <c r="IUB43" s="20"/>
      <c r="IUC43" s="20"/>
      <c r="IUD43" s="20"/>
      <c r="IUE43" s="20"/>
      <c r="IUF43" s="20"/>
      <c r="IUG43" s="20"/>
      <c r="IUH43" s="20"/>
      <c r="IUI43" s="20"/>
      <c r="IUJ43" s="20"/>
      <c r="IUK43" s="20"/>
      <c r="IUL43" s="20"/>
      <c r="IUM43" s="20"/>
      <c r="IUN43" s="20"/>
      <c r="IUO43" s="20"/>
      <c r="IUP43" s="20"/>
      <c r="IUQ43" s="20"/>
      <c r="IUR43" s="20"/>
      <c r="IUS43" s="20"/>
      <c r="IUT43" s="20"/>
      <c r="IUU43" s="20"/>
      <c r="IUV43" s="20"/>
      <c r="IUW43" s="20"/>
      <c r="IUX43" s="20"/>
      <c r="IUY43" s="20"/>
      <c r="IUZ43" s="20"/>
      <c r="IVA43" s="20"/>
      <c r="IVB43" s="20"/>
      <c r="IVC43" s="20"/>
      <c r="IVD43" s="20"/>
      <c r="IVE43" s="20"/>
      <c r="IVF43" s="20"/>
      <c r="IVG43" s="20"/>
      <c r="IVH43" s="20"/>
      <c r="IVI43" s="20"/>
      <c r="IVJ43" s="20"/>
      <c r="IVK43" s="20"/>
      <c r="IVL43" s="20"/>
      <c r="IVM43" s="20"/>
      <c r="IVN43" s="20"/>
      <c r="IVO43" s="20"/>
      <c r="IVP43" s="20"/>
      <c r="IVQ43" s="20"/>
      <c r="IVR43" s="20"/>
      <c r="IVS43" s="20"/>
      <c r="IVT43" s="20"/>
      <c r="IVU43" s="20"/>
      <c r="IVV43" s="20"/>
      <c r="IVW43" s="20"/>
      <c r="IVX43" s="20"/>
      <c r="IVY43" s="20"/>
      <c r="IVZ43" s="20"/>
      <c r="IWA43" s="20"/>
      <c r="IWB43" s="20"/>
      <c r="IWC43" s="20"/>
      <c r="IWD43" s="20"/>
      <c r="IWE43" s="20"/>
      <c r="IWF43" s="20"/>
      <c r="IWG43" s="20"/>
      <c r="IWH43" s="20"/>
      <c r="IWI43" s="20"/>
      <c r="IWJ43" s="20"/>
      <c r="IWK43" s="20"/>
      <c r="IWL43" s="20"/>
      <c r="IWM43" s="20"/>
      <c r="IWN43" s="20"/>
      <c r="IWO43" s="20"/>
      <c r="IWP43" s="20"/>
      <c r="IWQ43" s="20"/>
      <c r="IWR43" s="20"/>
      <c r="IWS43" s="20"/>
      <c r="IWT43" s="20"/>
      <c r="IWU43" s="20"/>
      <c r="IWV43" s="20"/>
      <c r="IWW43" s="20"/>
      <c r="IWX43" s="20"/>
      <c r="IWY43" s="20"/>
      <c r="IWZ43" s="20"/>
      <c r="IXA43" s="20"/>
      <c r="IXB43" s="20"/>
      <c r="IXC43" s="20"/>
      <c r="IXD43" s="20"/>
      <c r="IXE43" s="20"/>
      <c r="IXF43" s="20"/>
      <c r="IXG43" s="20"/>
      <c r="IXH43" s="20"/>
      <c r="IXI43" s="20"/>
      <c r="IXJ43" s="20"/>
      <c r="IXK43" s="20"/>
      <c r="IXL43" s="20"/>
      <c r="IXM43" s="20"/>
      <c r="IXN43" s="20"/>
      <c r="IXO43" s="20"/>
      <c r="IXP43" s="20"/>
      <c r="IXQ43" s="20"/>
      <c r="IXR43" s="20"/>
      <c r="IXS43" s="20"/>
      <c r="IXT43" s="20"/>
      <c r="IXU43" s="20"/>
      <c r="IXV43" s="20"/>
      <c r="IXW43" s="20"/>
      <c r="IXX43" s="20"/>
      <c r="IXY43" s="20"/>
      <c r="IXZ43" s="20"/>
      <c r="IYA43" s="20"/>
      <c r="IYB43" s="20"/>
      <c r="IYC43" s="20"/>
      <c r="IYD43" s="20"/>
      <c r="IYE43" s="20"/>
      <c r="IYF43" s="20"/>
      <c r="IYG43" s="20"/>
      <c r="IYH43" s="20"/>
      <c r="IYI43" s="20"/>
      <c r="IYJ43" s="20"/>
      <c r="IYK43" s="20"/>
      <c r="IYL43" s="20"/>
      <c r="IYM43" s="20"/>
      <c r="IYN43" s="20"/>
      <c r="IYO43" s="20"/>
      <c r="IYP43" s="20"/>
      <c r="IYQ43" s="20"/>
      <c r="IYR43" s="20"/>
      <c r="IYS43" s="20"/>
      <c r="IYT43" s="20"/>
      <c r="IYU43" s="20"/>
      <c r="IYV43" s="20"/>
      <c r="IYW43" s="20"/>
      <c r="IYX43" s="20"/>
      <c r="IYY43" s="20"/>
      <c r="IYZ43" s="20"/>
      <c r="IZA43" s="20"/>
      <c r="IZB43" s="20"/>
      <c r="IZC43" s="20"/>
      <c r="IZD43" s="20"/>
      <c r="IZE43" s="20"/>
      <c r="IZF43" s="20"/>
      <c r="IZG43" s="20"/>
      <c r="IZH43" s="20"/>
      <c r="IZI43" s="20"/>
      <c r="IZJ43" s="20"/>
      <c r="IZK43" s="20"/>
      <c r="IZL43" s="20"/>
      <c r="IZM43" s="20"/>
      <c r="IZN43" s="20"/>
      <c r="IZO43" s="20"/>
      <c r="IZP43" s="20"/>
      <c r="IZQ43" s="20"/>
      <c r="IZR43" s="20"/>
      <c r="IZS43" s="20"/>
      <c r="IZT43" s="20"/>
      <c r="IZU43" s="20"/>
      <c r="IZV43" s="20"/>
      <c r="IZW43" s="20"/>
      <c r="IZX43" s="20"/>
      <c r="IZY43" s="20"/>
      <c r="IZZ43" s="20"/>
      <c r="JAA43" s="20"/>
      <c r="JAB43" s="20"/>
      <c r="JAC43" s="20"/>
      <c r="JAD43" s="20"/>
      <c r="JAE43" s="20"/>
      <c r="JAF43" s="20"/>
      <c r="JAG43" s="20"/>
      <c r="JAH43" s="20"/>
      <c r="JAI43" s="20"/>
      <c r="JAJ43" s="20"/>
      <c r="JAK43" s="20"/>
      <c r="JAL43" s="20"/>
      <c r="JAM43" s="20"/>
      <c r="JAN43" s="20"/>
      <c r="JAO43" s="20"/>
      <c r="JAP43" s="20"/>
      <c r="JAQ43" s="20"/>
      <c r="JAR43" s="20"/>
      <c r="JAS43" s="20"/>
      <c r="JAT43" s="20"/>
      <c r="JAU43" s="20"/>
      <c r="JAV43" s="20"/>
      <c r="JAW43" s="20"/>
      <c r="JAX43" s="20"/>
      <c r="JAY43" s="20"/>
      <c r="JAZ43" s="20"/>
      <c r="JBA43" s="20"/>
      <c r="JBB43" s="20"/>
      <c r="JBC43" s="20"/>
      <c r="JBD43" s="20"/>
      <c r="JBE43" s="20"/>
      <c r="JBF43" s="20"/>
      <c r="JBG43" s="20"/>
      <c r="JBH43" s="20"/>
      <c r="JBI43" s="20"/>
      <c r="JBJ43" s="20"/>
      <c r="JBK43" s="20"/>
      <c r="JBL43" s="20"/>
      <c r="JBM43" s="20"/>
      <c r="JBN43" s="20"/>
      <c r="JBO43" s="20"/>
      <c r="JBP43" s="20"/>
      <c r="JBQ43" s="20"/>
      <c r="JBR43" s="20"/>
      <c r="JBS43" s="20"/>
      <c r="JBT43" s="20"/>
      <c r="JBU43" s="20"/>
      <c r="JBV43" s="20"/>
      <c r="JBW43" s="20"/>
      <c r="JBX43" s="20"/>
      <c r="JBY43" s="20"/>
      <c r="JBZ43" s="20"/>
      <c r="JCA43" s="20"/>
      <c r="JCB43" s="20"/>
      <c r="JCC43" s="20"/>
      <c r="JCD43" s="20"/>
      <c r="JCE43" s="20"/>
      <c r="JCF43" s="20"/>
      <c r="JCG43" s="20"/>
      <c r="JCH43" s="20"/>
      <c r="JCI43" s="20"/>
      <c r="JCJ43" s="20"/>
      <c r="JCK43" s="20"/>
      <c r="JCL43" s="20"/>
      <c r="JCM43" s="20"/>
      <c r="JCN43" s="20"/>
      <c r="JCO43" s="20"/>
      <c r="JCP43" s="20"/>
      <c r="JCQ43" s="20"/>
      <c r="JCR43" s="20"/>
      <c r="JCS43" s="20"/>
      <c r="JCT43" s="20"/>
      <c r="JCU43" s="20"/>
      <c r="JCV43" s="20"/>
      <c r="JCW43" s="20"/>
      <c r="JCX43" s="20"/>
      <c r="JCY43" s="20"/>
      <c r="JCZ43" s="20"/>
      <c r="JDA43" s="20"/>
      <c r="JDB43" s="20"/>
      <c r="JDC43" s="20"/>
      <c r="JDD43" s="20"/>
      <c r="JDE43" s="20"/>
      <c r="JDF43" s="20"/>
      <c r="JDG43" s="20"/>
      <c r="JDH43" s="20"/>
      <c r="JDI43" s="20"/>
      <c r="JDJ43" s="20"/>
      <c r="JDK43" s="20"/>
      <c r="JDL43" s="20"/>
      <c r="JDM43" s="20"/>
      <c r="JDN43" s="20"/>
      <c r="JDO43" s="20"/>
      <c r="JDP43" s="20"/>
      <c r="JDQ43" s="20"/>
      <c r="JDR43" s="20"/>
      <c r="JDS43" s="20"/>
      <c r="JDT43" s="20"/>
      <c r="JDU43" s="20"/>
      <c r="JDV43" s="20"/>
      <c r="JDW43" s="20"/>
      <c r="JDX43" s="20"/>
      <c r="JDY43" s="20"/>
      <c r="JDZ43" s="20"/>
      <c r="JEA43" s="20"/>
      <c r="JEB43" s="20"/>
      <c r="JEC43" s="20"/>
      <c r="JED43" s="20"/>
      <c r="JEE43" s="20"/>
      <c r="JEF43" s="20"/>
      <c r="JEG43" s="20"/>
      <c r="JEH43" s="20"/>
      <c r="JEI43" s="20"/>
      <c r="JEJ43" s="20"/>
      <c r="JEK43" s="20"/>
      <c r="JEL43" s="20"/>
      <c r="JEM43" s="20"/>
      <c r="JEN43" s="20"/>
      <c r="JEO43" s="20"/>
      <c r="JEP43" s="20"/>
      <c r="JEQ43" s="20"/>
      <c r="JER43" s="20"/>
      <c r="JES43" s="20"/>
      <c r="JET43" s="20"/>
      <c r="JEU43" s="20"/>
      <c r="JEV43" s="20"/>
      <c r="JEW43" s="20"/>
      <c r="JEX43" s="20"/>
      <c r="JEY43" s="20"/>
      <c r="JEZ43" s="20"/>
      <c r="JFA43" s="20"/>
      <c r="JFB43" s="20"/>
      <c r="JFC43" s="20"/>
      <c r="JFD43" s="20"/>
      <c r="JFE43" s="20"/>
      <c r="JFF43" s="20"/>
      <c r="JFG43" s="20"/>
      <c r="JFH43" s="20"/>
      <c r="JFI43" s="20"/>
      <c r="JFJ43" s="20"/>
      <c r="JFK43" s="20"/>
      <c r="JFL43" s="20"/>
      <c r="JFM43" s="20"/>
      <c r="JFN43" s="20"/>
      <c r="JFO43" s="20"/>
      <c r="JFP43" s="20"/>
      <c r="JFQ43" s="20"/>
      <c r="JFR43" s="20"/>
      <c r="JFS43" s="20"/>
      <c r="JFT43" s="20"/>
      <c r="JFU43" s="20"/>
      <c r="JFV43" s="20"/>
      <c r="JFW43" s="20"/>
      <c r="JFX43" s="20"/>
      <c r="JFY43" s="20"/>
      <c r="JFZ43" s="20"/>
      <c r="JGA43" s="20"/>
      <c r="JGB43" s="20"/>
      <c r="JGC43" s="20"/>
      <c r="JGD43" s="20"/>
      <c r="JGE43" s="20"/>
      <c r="JGF43" s="20"/>
      <c r="JGG43" s="20"/>
      <c r="JGH43" s="20"/>
      <c r="JGI43" s="20"/>
      <c r="JGJ43" s="20"/>
      <c r="JGK43" s="20"/>
      <c r="JGL43" s="20"/>
      <c r="JGM43" s="20"/>
      <c r="JGN43" s="20"/>
      <c r="JGO43" s="20"/>
      <c r="JGP43" s="20"/>
      <c r="JGQ43" s="20"/>
      <c r="JGR43" s="20"/>
      <c r="JGS43" s="20"/>
      <c r="JGT43" s="20"/>
      <c r="JGU43" s="20"/>
      <c r="JGV43" s="20"/>
      <c r="JGW43" s="20"/>
      <c r="JGX43" s="20"/>
      <c r="JGY43" s="20"/>
      <c r="JGZ43" s="20"/>
      <c r="JHA43" s="20"/>
      <c r="JHB43" s="20"/>
      <c r="JHC43" s="20"/>
      <c r="JHD43" s="20"/>
      <c r="JHE43" s="20"/>
      <c r="JHF43" s="20"/>
      <c r="JHG43" s="20"/>
      <c r="JHH43" s="20"/>
      <c r="JHI43" s="20"/>
      <c r="JHJ43" s="20"/>
      <c r="JHK43" s="20"/>
      <c r="JHL43" s="20"/>
      <c r="JHM43" s="20"/>
      <c r="JHN43" s="20"/>
      <c r="JHO43" s="20"/>
      <c r="JHP43" s="20"/>
      <c r="JHQ43" s="20"/>
      <c r="JHR43" s="20"/>
      <c r="JHS43" s="20"/>
      <c r="JHT43" s="20"/>
      <c r="JHU43" s="20"/>
      <c r="JHV43" s="20"/>
      <c r="JHW43" s="20"/>
      <c r="JHX43" s="20"/>
      <c r="JHY43" s="20"/>
      <c r="JHZ43" s="20"/>
      <c r="JIA43" s="20"/>
      <c r="JIB43" s="20"/>
      <c r="JIC43" s="20"/>
      <c r="JID43" s="20"/>
      <c r="JIE43" s="20"/>
      <c r="JIF43" s="20"/>
      <c r="JIG43" s="20"/>
      <c r="JIH43" s="20"/>
      <c r="JII43" s="20"/>
      <c r="JIJ43" s="20"/>
      <c r="JIK43" s="20"/>
      <c r="JIL43" s="20"/>
      <c r="JIM43" s="20"/>
      <c r="JIN43" s="20"/>
      <c r="JIO43" s="20"/>
      <c r="JIP43" s="20"/>
      <c r="JIQ43" s="20"/>
      <c r="JIR43" s="20"/>
      <c r="JIS43" s="20"/>
      <c r="JIT43" s="20"/>
      <c r="JIU43" s="20"/>
      <c r="JIV43" s="20"/>
      <c r="JIW43" s="20"/>
      <c r="JIX43" s="20"/>
      <c r="JIY43" s="20"/>
      <c r="JIZ43" s="20"/>
      <c r="JJA43" s="20"/>
      <c r="JJB43" s="20"/>
      <c r="JJC43" s="20"/>
      <c r="JJD43" s="20"/>
      <c r="JJE43" s="20"/>
      <c r="JJF43" s="20"/>
      <c r="JJG43" s="20"/>
      <c r="JJH43" s="20"/>
      <c r="JJI43" s="20"/>
      <c r="JJJ43" s="20"/>
      <c r="JJK43" s="20"/>
      <c r="JJL43" s="20"/>
      <c r="JJM43" s="20"/>
      <c r="JJN43" s="20"/>
      <c r="JJO43" s="20"/>
      <c r="JJP43" s="20"/>
      <c r="JJQ43" s="20"/>
      <c r="JJR43" s="20"/>
      <c r="JJS43" s="20"/>
      <c r="JJT43" s="20"/>
      <c r="JJU43" s="20"/>
      <c r="JJV43" s="20"/>
      <c r="JJW43" s="20"/>
      <c r="JJX43" s="20"/>
      <c r="JJY43" s="20"/>
      <c r="JJZ43" s="20"/>
      <c r="JKA43" s="20"/>
      <c r="JKB43" s="20"/>
      <c r="JKC43" s="20"/>
      <c r="JKD43" s="20"/>
      <c r="JKE43" s="20"/>
      <c r="JKF43" s="20"/>
      <c r="JKG43" s="20"/>
      <c r="JKH43" s="20"/>
      <c r="JKI43" s="20"/>
      <c r="JKJ43" s="20"/>
      <c r="JKK43" s="20"/>
      <c r="JKL43" s="20"/>
      <c r="JKM43" s="20"/>
      <c r="JKN43" s="20"/>
      <c r="JKO43" s="20"/>
      <c r="JKP43" s="20"/>
      <c r="JKQ43" s="20"/>
      <c r="JKR43" s="20"/>
      <c r="JKS43" s="20"/>
      <c r="JKT43" s="20"/>
      <c r="JKU43" s="20"/>
      <c r="JKV43" s="20"/>
      <c r="JKW43" s="20"/>
      <c r="JKX43" s="20"/>
      <c r="JKY43" s="20"/>
      <c r="JKZ43" s="20"/>
      <c r="JLA43" s="20"/>
      <c r="JLB43" s="20"/>
      <c r="JLC43" s="20"/>
      <c r="JLD43" s="20"/>
      <c r="JLE43" s="20"/>
      <c r="JLF43" s="20"/>
      <c r="JLG43" s="20"/>
      <c r="JLH43" s="20"/>
      <c r="JLI43" s="20"/>
      <c r="JLJ43" s="20"/>
      <c r="JLK43" s="20"/>
      <c r="JLL43" s="20"/>
      <c r="JLM43" s="20"/>
      <c r="JLN43" s="20"/>
      <c r="JLO43" s="20"/>
      <c r="JLP43" s="20"/>
      <c r="JLQ43" s="20"/>
      <c r="JLR43" s="20"/>
      <c r="JLS43" s="20"/>
      <c r="JLT43" s="20"/>
      <c r="JLU43" s="20"/>
      <c r="JLV43" s="20"/>
      <c r="JLW43" s="20"/>
      <c r="JLX43" s="20"/>
      <c r="JLY43" s="20"/>
      <c r="JLZ43" s="20"/>
      <c r="JMA43" s="20"/>
      <c r="JMB43" s="20"/>
      <c r="JMC43" s="20"/>
      <c r="JMD43" s="20"/>
      <c r="JME43" s="20"/>
      <c r="JMF43" s="20"/>
      <c r="JMG43" s="20"/>
      <c r="JMH43" s="20"/>
      <c r="JMI43" s="20"/>
      <c r="JMJ43" s="20"/>
      <c r="JMK43" s="20"/>
      <c r="JML43" s="20"/>
      <c r="JMM43" s="20"/>
      <c r="JMN43" s="20"/>
      <c r="JMO43" s="20"/>
      <c r="JMP43" s="20"/>
      <c r="JMQ43" s="20"/>
      <c r="JMR43" s="20"/>
      <c r="JMS43" s="20"/>
      <c r="JMT43" s="20"/>
      <c r="JMU43" s="20"/>
      <c r="JMV43" s="20"/>
      <c r="JMW43" s="20"/>
      <c r="JMX43" s="20"/>
      <c r="JMY43" s="20"/>
      <c r="JMZ43" s="20"/>
      <c r="JNA43" s="20"/>
      <c r="JNB43" s="20"/>
      <c r="JNC43" s="20"/>
      <c r="JND43" s="20"/>
      <c r="JNE43" s="20"/>
      <c r="JNF43" s="20"/>
      <c r="JNG43" s="20"/>
      <c r="JNH43" s="20"/>
      <c r="JNI43" s="20"/>
      <c r="JNJ43" s="20"/>
      <c r="JNK43" s="20"/>
      <c r="JNL43" s="20"/>
      <c r="JNM43" s="20"/>
      <c r="JNN43" s="20"/>
      <c r="JNO43" s="20"/>
      <c r="JNP43" s="20"/>
      <c r="JNQ43" s="20"/>
      <c r="JNR43" s="20"/>
      <c r="JNS43" s="20"/>
      <c r="JNT43" s="20"/>
      <c r="JNU43" s="20"/>
      <c r="JNV43" s="20"/>
      <c r="JNW43" s="20"/>
      <c r="JNX43" s="20"/>
      <c r="JNY43" s="20"/>
      <c r="JNZ43" s="20"/>
      <c r="JOA43" s="20"/>
      <c r="JOB43" s="20"/>
      <c r="JOC43" s="20"/>
      <c r="JOD43" s="20"/>
      <c r="JOE43" s="20"/>
      <c r="JOF43" s="20"/>
      <c r="JOG43" s="20"/>
      <c r="JOH43" s="20"/>
      <c r="JOI43" s="20"/>
      <c r="JOJ43" s="20"/>
      <c r="JOK43" s="20"/>
      <c r="JOL43" s="20"/>
      <c r="JOM43" s="20"/>
      <c r="JON43" s="20"/>
      <c r="JOO43" s="20"/>
      <c r="JOP43" s="20"/>
      <c r="JOQ43" s="20"/>
      <c r="JOR43" s="20"/>
      <c r="JOS43" s="20"/>
      <c r="JOT43" s="20"/>
      <c r="JOU43" s="20"/>
      <c r="JOV43" s="20"/>
      <c r="JOW43" s="20"/>
      <c r="JOX43" s="20"/>
      <c r="JOY43" s="20"/>
      <c r="JOZ43" s="20"/>
      <c r="JPA43" s="20"/>
      <c r="JPB43" s="20"/>
      <c r="JPC43" s="20"/>
      <c r="JPD43" s="20"/>
      <c r="JPE43" s="20"/>
      <c r="JPF43" s="20"/>
      <c r="JPG43" s="20"/>
      <c r="JPH43" s="20"/>
      <c r="JPI43" s="20"/>
      <c r="JPJ43" s="20"/>
      <c r="JPK43" s="20"/>
      <c r="JPL43" s="20"/>
      <c r="JPM43" s="20"/>
      <c r="JPN43" s="20"/>
      <c r="JPO43" s="20"/>
      <c r="JPP43" s="20"/>
      <c r="JPQ43" s="20"/>
      <c r="JPR43" s="20"/>
      <c r="JPS43" s="20"/>
      <c r="JPT43" s="20"/>
      <c r="JPU43" s="20"/>
      <c r="JPV43" s="20"/>
      <c r="JPW43" s="20"/>
      <c r="JPX43" s="20"/>
      <c r="JPY43" s="20"/>
      <c r="JPZ43" s="20"/>
      <c r="JQA43" s="20"/>
      <c r="JQB43" s="20"/>
      <c r="JQC43" s="20"/>
      <c r="JQD43" s="20"/>
      <c r="JQE43" s="20"/>
      <c r="JQF43" s="20"/>
      <c r="JQG43" s="20"/>
      <c r="JQH43" s="20"/>
      <c r="JQI43" s="20"/>
      <c r="JQJ43" s="20"/>
      <c r="JQK43" s="20"/>
      <c r="JQL43" s="20"/>
      <c r="JQM43" s="20"/>
      <c r="JQN43" s="20"/>
      <c r="JQO43" s="20"/>
      <c r="JQP43" s="20"/>
      <c r="JQQ43" s="20"/>
      <c r="JQR43" s="20"/>
      <c r="JQS43" s="20"/>
      <c r="JQT43" s="20"/>
      <c r="JQU43" s="20"/>
      <c r="JQV43" s="20"/>
      <c r="JQW43" s="20"/>
      <c r="JQX43" s="20"/>
      <c r="JQY43" s="20"/>
      <c r="JQZ43" s="20"/>
      <c r="JRA43" s="20"/>
      <c r="JRB43" s="20"/>
      <c r="JRC43" s="20"/>
      <c r="JRD43" s="20"/>
      <c r="JRE43" s="20"/>
      <c r="JRF43" s="20"/>
      <c r="JRG43" s="20"/>
      <c r="JRH43" s="20"/>
      <c r="JRI43" s="20"/>
      <c r="JRJ43" s="20"/>
      <c r="JRK43" s="20"/>
      <c r="JRL43" s="20"/>
      <c r="JRM43" s="20"/>
      <c r="JRN43" s="20"/>
      <c r="JRO43" s="20"/>
      <c r="JRP43" s="20"/>
      <c r="JRQ43" s="20"/>
      <c r="JRR43" s="20"/>
      <c r="JRS43" s="20"/>
      <c r="JRT43" s="20"/>
      <c r="JRU43" s="20"/>
      <c r="JRV43" s="20"/>
      <c r="JRW43" s="20"/>
      <c r="JRX43" s="20"/>
      <c r="JRY43" s="20"/>
      <c r="JRZ43" s="20"/>
      <c r="JSA43" s="20"/>
      <c r="JSB43" s="20"/>
      <c r="JSC43" s="20"/>
      <c r="JSD43" s="20"/>
      <c r="JSE43" s="20"/>
      <c r="JSF43" s="20"/>
      <c r="JSG43" s="20"/>
      <c r="JSH43" s="20"/>
      <c r="JSI43" s="20"/>
      <c r="JSJ43" s="20"/>
      <c r="JSK43" s="20"/>
      <c r="JSL43" s="20"/>
      <c r="JSM43" s="20"/>
      <c r="JSN43" s="20"/>
      <c r="JSO43" s="20"/>
      <c r="JSP43" s="20"/>
      <c r="JSQ43" s="20"/>
      <c r="JSR43" s="20"/>
      <c r="JSS43" s="20"/>
      <c r="JST43" s="20"/>
      <c r="JSU43" s="20"/>
      <c r="JSV43" s="20"/>
      <c r="JSW43" s="20"/>
      <c r="JSX43" s="20"/>
      <c r="JSY43" s="20"/>
      <c r="JSZ43" s="20"/>
      <c r="JTA43" s="20"/>
      <c r="JTB43" s="20"/>
      <c r="JTC43" s="20"/>
      <c r="JTD43" s="20"/>
      <c r="JTE43" s="20"/>
      <c r="JTF43" s="20"/>
      <c r="JTG43" s="20"/>
      <c r="JTH43" s="20"/>
      <c r="JTI43" s="20"/>
      <c r="JTJ43" s="20"/>
      <c r="JTK43" s="20"/>
      <c r="JTL43" s="20"/>
      <c r="JTM43" s="20"/>
      <c r="JTN43" s="20"/>
      <c r="JTO43" s="20"/>
      <c r="JTP43" s="20"/>
      <c r="JTQ43" s="20"/>
      <c r="JTR43" s="20"/>
      <c r="JTS43" s="20"/>
      <c r="JTT43" s="20"/>
      <c r="JTU43" s="20"/>
      <c r="JTV43" s="20"/>
      <c r="JTW43" s="20"/>
      <c r="JTX43" s="20"/>
      <c r="JTY43" s="20"/>
      <c r="JTZ43" s="20"/>
      <c r="JUA43" s="20"/>
      <c r="JUB43" s="20"/>
      <c r="JUC43" s="20"/>
      <c r="JUD43" s="20"/>
      <c r="JUE43" s="20"/>
      <c r="JUF43" s="20"/>
      <c r="JUG43" s="20"/>
      <c r="JUH43" s="20"/>
      <c r="JUI43" s="20"/>
      <c r="JUJ43" s="20"/>
      <c r="JUK43" s="20"/>
      <c r="JUL43" s="20"/>
      <c r="JUM43" s="20"/>
      <c r="JUN43" s="20"/>
      <c r="JUO43" s="20"/>
      <c r="JUP43" s="20"/>
      <c r="JUQ43" s="20"/>
      <c r="JUR43" s="20"/>
      <c r="JUS43" s="20"/>
      <c r="JUT43" s="20"/>
      <c r="JUU43" s="20"/>
      <c r="JUV43" s="20"/>
      <c r="JUW43" s="20"/>
      <c r="JUX43" s="20"/>
      <c r="JUY43" s="20"/>
      <c r="JUZ43" s="20"/>
      <c r="JVA43" s="20"/>
      <c r="JVB43" s="20"/>
      <c r="JVC43" s="20"/>
      <c r="JVD43" s="20"/>
      <c r="JVE43" s="20"/>
      <c r="JVF43" s="20"/>
      <c r="JVG43" s="20"/>
      <c r="JVH43" s="20"/>
      <c r="JVI43" s="20"/>
      <c r="JVJ43" s="20"/>
      <c r="JVK43" s="20"/>
      <c r="JVL43" s="20"/>
      <c r="JVM43" s="20"/>
      <c r="JVN43" s="20"/>
      <c r="JVO43" s="20"/>
      <c r="JVP43" s="20"/>
      <c r="JVQ43" s="20"/>
      <c r="JVR43" s="20"/>
      <c r="JVS43" s="20"/>
      <c r="JVT43" s="20"/>
      <c r="JVU43" s="20"/>
      <c r="JVV43" s="20"/>
      <c r="JVW43" s="20"/>
      <c r="JVX43" s="20"/>
      <c r="JVY43" s="20"/>
      <c r="JVZ43" s="20"/>
      <c r="JWA43" s="20"/>
      <c r="JWB43" s="20"/>
      <c r="JWC43" s="20"/>
      <c r="JWD43" s="20"/>
      <c r="JWE43" s="20"/>
      <c r="JWF43" s="20"/>
      <c r="JWG43" s="20"/>
      <c r="JWH43" s="20"/>
      <c r="JWI43" s="20"/>
      <c r="JWJ43" s="20"/>
      <c r="JWK43" s="20"/>
      <c r="JWL43" s="20"/>
      <c r="JWM43" s="20"/>
      <c r="JWN43" s="20"/>
      <c r="JWO43" s="20"/>
      <c r="JWP43" s="20"/>
      <c r="JWQ43" s="20"/>
      <c r="JWR43" s="20"/>
      <c r="JWS43" s="20"/>
      <c r="JWT43" s="20"/>
      <c r="JWU43" s="20"/>
      <c r="JWV43" s="20"/>
      <c r="JWW43" s="20"/>
      <c r="JWX43" s="20"/>
      <c r="JWY43" s="20"/>
      <c r="JWZ43" s="20"/>
      <c r="JXA43" s="20"/>
      <c r="JXB43" s="20"/>
      <c r="JXC43" s="20"/>
      <c r="JXD43" s="20"/>
      <c r="JXE43" s="20"/>
      <c r="JXF43" s="20"/>
      <c r="JXG43" s="20"/>
      <c r="JXH43" s="20"/>
      <c r="JXI43" s="20"/>
      <c r="JXJ43" s="20"/>
      <c r="JXK43" s="20"/>
      <c r="JXL43" s="20"/>
      <c r="JXM43" s="20"/>
      <c r="JXN43" s="20"/>
      <c r="JXO43" s="20"/>
      <c r="JXP43" s="20"/>
      <c r="JXQ43" s="20"/>
      <c r="JXR43" s="20"/>
      <c r="JXS43" s="20"/>
      <c r="JXT43" s="20"/>
      <c r="JXU43" s="20"/>
      <c r="JXV43" s="20"/>
      <c r="JXW43" s="20"/>
      <c r="JXX43" s="20"/>
      <c r="JXY43" s="20"/>
      <c r="JXZ43" s="20"/>
      <c r="JYA43" s="20"/>
      <c r="JYB43" s="20"/>
      <c r="JYC43" s="20"/>
      <c r="JYD43" s="20"/>
      <c r="JYE43" s="20"/>
      <c r="JYF43" s="20"/>
      <c r="JYG43" s="20"/>
      <c r="JYH43" s="20"/>
      <c r="JYI43" s="20"/>
      <c r="JYJ43" s="20"/>
      <c r="JYK43" s="20"/>
      <c r="JYL43" s="20"/>
      <c r="JYM43" s="20"/>
      <c r="JYN43" s="20"/>
      <c r="JYO43" s="20"/>
      <c r="JYP43" s="20"/>
      <c r="JYQ43" s="20"/>
      <c r="JYR43" s="20"/>
      <c r="JYS43" s="20"/>
      <c r="JYT43" s="20"/>
      <c r="JYU43" s="20"/>
      <c r="JYV43" s="20"/>
      <c r="JYW43" s="20"/>
      <c r="JYX43" s="20"/>
      <c r="JYY43" s="20"/>
      <c r="JYZ43" s="20"/>
      <c r="JZA43" s="20"/>
      <c r="JZB43" s="20"/>
      <c r="JZC43" s="20"/>
      <c r="JZD43" s="20"/>
      <c r="JZE43" s="20"/>
      <c r="JZF43" s="20"/>
      <c r="JZG43" s="20"/>
      <c r="JZH43" s="20"/>
      <c r="JZI43" s="20"/>
      <c r="JZJ43" s="20"/>
      <c r="JZK43" s="20"/>
      <c r="JZL43" s="20"/>
      <c r="JZM43" s="20"/>
      <c r="JZN43" s="20"/>
      <c r="JZO43" s="20"/>
      <c r="JZP43" s="20"/>
      <c r="JZQ43" s="20"/>
      <c r="JZR43" s="20"/>
      <c r="JZS43" s="20"/>
      <c r="JZT43" s="20"/>
      <c r="JZU43" s="20"/>
      <c r="JZV43" s="20"/>
      <c r="JZW43" s="20"/>
      <c r="JZX43" s="20"/>
      <c r="JZY43" s="20"/>
      <c r="JZZ43" s="20"/>
      <c r="KAA43" s="20"/>
      <c r="KAB43" s="20"/>
      <c r="KAC43" s="20"/>
      <c r="KAD43" s="20"/>
      <c r="KAE43" s="20"/>
      <c r="KAF43" s="20"/>
      <c r="KAG43" s="20"/>
      <c r="KAH43" s="20"/>
      <c r="KAI43" s="20"/>
      <c r="KAJ43" s="20"/>
      <c r="KAK43" s="20"/>
      <c r="KAL43" s="20"/>
      <c r="KAM43" s="20"/>
      <c r="KAN43" s="20"/>
      <c r="KAO43" s="20"/>
      <c r="KAP43" s="20"/>
      <c r="KAQ43" s="20"/>
      <c r="KAR43" s="20"/>
      <c r="KAS43" s="20"/>
      <c r="KAT43" s="20"/>
      <c r="KAU43" s="20"/>
      <c r="KAV43" s="20"/>
      <c r="KAW43" s="20"/>
      <c r="KAX43" s="20"/>
      <c r="KAY43" s="20"/>
      <c r="KAZ43" s="20"/>
      <c r="KBA43" s="20"/>
      <c r="KBB43" s="20"/>
      <c r="KBC43" s="20"/>
      <c r="KBD43" s="20"/>
      <c r="KBE43" s="20"/>
      <c r="KBF43" s="20"/>
      <c r="KBG43" s="20"/>
      <c r="KBH43" s="20"/>
      <c r="KBI43" s="20"/>
      <c r="KBJ43" s="20"/>
      <c r="KBK43" s="20"/>
      <c r="KBL43" s="20"/>
      <c r="KBM43" s="20"/>
      <c r="KBN43" s="20"/>
      <c r="KBO43" s="20"/>
      <c r="KBP43" s="20"/>
      <c r="KBQ43" s="20"/>
      <c r="KBR43" s="20"/>
      <c r="KBS43" s="20"/>
      <c r="KBT43" s="20"/>
      <c r="KBU43" s="20"/>
      <c r="KBV43" s="20"/>
      <c r="KBW43" s="20"/>
      <c r="KBX43" s="20"/>
      <c r="KBY43" s="20"/>
      <c r="KBZ43" s="20"/>
      <c r="KCA43" s="20"/>
      <c r="KCB43" s="20"/>
      <c r="KCC43" s="20"/>
      <c r="KCD43" s="20"/>
      <c r="KCE43" s="20"/>
      <c r="KCF43" s="20"/>
      <c r="KCG43" s="20"/>
      <c r="KCH43" s="20"/>
      <c r="KCI43" s="20"/>
      <c r="KCJ43" s="20"/>
      <c r="KCK43" s="20"/>
      <c r="KCL43" s="20"/>
      <c r="KCM43" s="20"/>
      <c r="KCN43" s="20"/>
      <c r="KCO43" s="20"/>
      <c r="KCP43" s="20"/>
      <c r="KCQ43" s="20"/>
      <c r="KCR43" s="20"/>
      <c r="KCS43" s="20"/>
      <c r="KCT43" s="20"/>
      <c r="KCU43" s="20"/>
      <c r="KCV43" s="20"/>
      <c r="KCW43" s="20"/>
      <c r="KCX43" s="20"/>
      <c r="KCY43" s="20"/>
      <c r="KCZ43" s="20"/>
      <c r="KDA43" s="20"/>
      <c r="KDB43" s="20"/>
      <c r="KDC43" s="20"/>
      <c r="KDD43" s="20"/>
      <c r="KDE43" s="20"/>
      <c r="KDF43" s="20"/>
      <c r="KDG43" s="20"/>
      <c r="KDH43" s="20"/>
      <c r="KDI43" s="20"/>
      <c r="KDJ43" s="20"/>
      <c r="KDK43" s="20"/>
      <c r="KDL43" s="20"/>
      <c r="KDM43" s="20"/>
      <c r="KDN43" s="20"/>
      <c r="KDO43" s="20"/>
      <c r="KDP43" s="20"/>
      <c r="KDQ43" s="20"/>
      <c r="KDR43" s="20"/>
      <c r="KDS43" s="20"/>
      <c r="KDT43" s="20"/>
      <c r="KDU43" s="20"/>
      <c r="KDV43" s="20"/>
      <c r="KDW43" s="20"/>
      <c r="KDX43" s="20"/>
      <c r="KDY43" s="20"/>
      <c r="KDZ43" s="20"/>
      <c r="KEA43" s="20"/>
      <c r="KEB43" s="20"/>
      <c r="KEC43" s="20"/>
      <c r="KED43" s="20"/>
      <c r="KEE43" s="20"/>
      <c r="KEF43" s="20"/>
      <c r="KEG43" s="20"/>
      <c r="KEH43" s="20"/>
      <c r="KEI43" s="20"/>
      <c r="KEJ43" s="20"/>
      <c r="KEK43" s="20"/>
      <c r="KEL43" s="20"/>
      <c r="KEM43" s="20"/>
      <c r="KEN43" s="20"/>
      <c r="KEO43" s="20"/>
      <c r="KEP43" s="20"/>
      <c r="KEQ43" s="20"/>
      <c r="KER43" s="20"/>
      <c r="KES43" s="20"/>
      <c r="KET43" s="20"/>
      <c r="KEU43" s="20"/>
      <c r="KEV43" s="20"/>
      <c r="KEW43" s="20"/>
      <c r="KEX43" s="20"/>
      <c r="KEY43" s="20"/>
      <c r="KEZ43" s="20"/>
      <c r="KFA43" s="20"/>
      <c r="KFB43" s="20"/>
      <c r="KFC43" s="20"/>
      <c r="KFD43" s="20"/>
      <c r="KFE43" s="20"/>
      <c r="KFF43" s="20"/>
      <c r="KFG43" s="20"/>
      <c r="KFH43" s="20"/>
      <c r="KFI43" s="20"/>
      <c r="KFJ43" s="20"/>
      <c r="KFK43" s="20"/>
      <c r="KFL43" s="20"/>
      <c r="KFM43" s="20"/>
      <c r="KFN43" s="20"/>
      <c r="KFO43" s="20"/>
      <c r="KFP43" s="20"/>
      <c r="KFQ43" s="20"/>
      <c r="KFR43" s="20"/>
      <c r="KFS43" s="20"/>
      <c r="KFT43" s="20"/>
      <c r="KFU43" s="20"/>
      <c r="KFV43" s="20"/>
      <c r="KFW43" s="20"/>
      <c r="KFX43" s="20"/>
      <c r="KFY43" s="20"/>
      <c r="KFZ43" s="20"/>
      <c r="KGA43" s="20"/>
      <c r="KGB43" s="20"/>
      <c r="KGC43" s="20"/>
      <c r="KGD43" s="20"/>
      <c r="KGE43" s="20"/>
      <c r="KGF43" s="20"/>
      <c r="KGG43" s="20"/>
      <c r="KGH43" s="20"/>
      <c r="KGI43" s="20"/>
      <c r="KGJ43" s="20"/>
      <c r="KGK43" s="20"/>
      <c r="KGL43" s="20"/>
      <c r="KGM43" s="20"/>
      <c r="KGN43" s="20"/>
      <c r="KGO43" s="20"/>
      <c r="KGP43" s="20"/>
      <c r="KGQ43" s="20"/>
      <c r="KGR43" s="20"/>
      <c r="KGS43" s="20"/>
      <c r="KGT43" s="20"/>
      <c r="KGU43" s="20"/>
      <c r="KGV43" s="20"/>
      <c r="KGW43" s="20"/>
      <c r="KGX43" s="20"/>
      <c r="KGY43" s="20"/>
      <c r="KGZ43" s="20"/>
      <c r="KHA43" s="20"/>
      <c r="KHB43" s="20"/>
      <c r="KHC43" s="20"/>
      <c r="KHD43" s="20"/>
      <c r="KHE43" s="20"/>
      <c r="KHF43" s="20"/>
      <c r="KHG43" s="20"/>
      <c r="KHH43" s="20"/>
      <c r="KHI43" s="20"/>
      <c r="KHJ43" s="20"/>
      <c r="KHK43" s="20"/>
      <c r="KHL43" s="20"/>
      <c r="KHM43" s="20"/>
      <c r="KHN43" s="20"/>
      <c r="KHO43" s="20"/>
      <c r="KHP43" s="20"/>
      <c r="KHQ43" s="20"/>
      <c r="KHR43" s="20"/>
      <c r="KHS43" s="20"/>
      <c r="KHT43" s="20"/>
      <c r="KHU43" s="20"/>
      <c r="KHV43" s="20"/>
      <c r="KHW43" s="20"/>
      <c r="KHX43" s="20"/>
      <c r="KHY43" s="20"/>
      <c r="KHZ43" s="20"/>
      <c r="KIA43" s="20"/>
      <c r="KIB43" s="20"/>
      <c r="KIC43" s="20"/>
      <c r="KID43" s="20"/>
      <c r="KIE43" s="20"/>
      <c r="KIF43" s="20"/>
      <c r="KIG43" s="20"/>
      <c r="KIH43" s="20"/>
      <c r="KII43" s="20"/>
      <c r="KIJ43" s="20"/>
      <c r="KIK43" s="20"/>
      <c r="KIL43" s="20"/>
      <c r="KIM43" s="20"/>
      <c r="KIN43" s="20"/>
      <c r="KIO43" s="20"/>
      <c r="KIP43" s="20"/>
      <c r="KIQ43" s="20"/>
      <c r="KIR43" s="20"/>
      <c r="KIS43" s="20"/>
      <c r="KIT43" s="20"/>
      <c r="KIU43" s="20"/>
      <c r="KIV43" s="20"/>
      <c r="KIW43" s="20"/>
      <c r="KIX43" s="20"/>
      <c r="KIY43" s="20"/>
      <c r="KIZ43" s="20"/>
      <c r="KJA43" s="20"/>
      <c r="KJB43" s="20"/>
      <c r="KJC43" s="20"/>
      <c r="KJD43" s="20"/>
      <c r="KJE43" s="20"/>
      <c r="KJF43" s="20"/>
      <c r="KJG43" s="20"/>
      <c r="KJH43" s="20"/>
      <c r="KJI43" s="20"/>
      <c r="KJJ43" s="20"/>
      <c r="KJK43" s="20"/>
      <c r="KJL43" s="20"/>
      <c r="KJM43" s="20"/>
      <c r="KJN43" s="20"/>
      <c r="KJO43" s="20"/>
      <c r="KJP43" s="20"/>
      <c r="KJQ43" s="20"/>
      <c r="KJR43" s="20"/>
      <c r="KJS43" s="20"/>
      <c r="KJT43" s="20"/>
      <c r="KJU43" s="20"/>
      <c r="KJV43" s="20"/>
      <c r="KJW43" s="20"/>
      <c r="KJX43" s="20"/>
      <c r="KJY43" s="20"/>
      <c r="KJZ43" s="20"/>
      <c r="KKA43" s="20"/>
      <c r="KKB43" s="20"/>
      <c r="KKC43" s="20"/>
      <c r="KKD43" s="20"/>
      <c r="KKE43" s="20"/>
      <c r="KKF43" s="20"/>
      <c r="KKG43" s="20"/>
      <c r="KKH43" s="20"/>
      <c r="KKI43" s="20"/>
      <c r="KKJ43" s="20"/>
      <c r="KKK43" s="20"/>
      <c r="KKL43" s="20"/>
      <c r="KKM43" s="20"/>
      <c r="KKN43" s="20"/>
      <c r="KKO43" s="20"/>
      <c r="KKP43" s="20"/>
      <c r="KKQ43" s="20"/>
      <c r="KKR43" s="20"/>
      <c r="KKS43" s="20"/>
      <c r="KKT43" s="20"/>
      <c r="KKU43" s="20"/>
      <c r="KKV43" s="20"/>
      <c r="KKW43" s="20"/>
      <c r="KKX43" s="20"/>
      <c r="KKY43" s="20"/>
      <c r="KKZ43" s="20"/>
      <c r="KLA43" s="20"/>
      <c r="KLB43" s="20"/>
      <c r="KLC43" s="20"/>
      <c r="KLD43" s="20"/>
      <c r="KLE43" s="20"/>
      <c r="KLF43" s="20"/>
      <c r="KLG43" s="20"/>
      <c r="KLH43" s="20"/>
      <c r="KLI43" s="20"/>
      <c r="KLJ43" s="20"/>
      <c r="KLK43" s="20"/>
      <c r="KLL43" s="20"/>
      <c r="KLM43" s="20"/>
      <c r="KLN43" s="20"/>
      <c r="KLO43" s="20"/>
      <c r="KLP43" s="20"/>
      <c r="KLQ43" s="20"/>
      <c r="KLR43" s="20"/>
      <c r="KLS43" s="20"/>
      <c r="KLT43" s="20"/>
      <c r="KLU43" s="20"/>
      <c r="KLV43" s="20"/>
      <c r="KLW43" s="20"/>
      <c r="KLX43" s="20"/>
      <c r="KLY43" s="20"/>
      <c r="KLZ43" s="20"/>
      <c r="KMA43" s="20"/>
      <c r="KMB43" s="20"/>
      <c r="KMC43" s="20"/>
      <c r="KMD43" s="20"/>
      <c r="KME43" s="20"/>
      <c r="KMF43" s="20"/>
      <c r="KMG43" s="20"/>
      <c r="KMH43" s="20"/>
      <c r="KMI43" s="20"/>
      <c r="KMJ43" s="20"/>
      <c r="KMK43" s="20"/>
      <c r="KML43" s="20"/>
      <c r="KMM43" s="20"/>
      <c r="KMN43" s="20"/>
      <c r="KMO43" s="20"/>
      <c r="KMP43" s="20"/>
      <c r="KMQ43" s="20"/>
      <c r="KMR43" s="20"/>
      <c r="KMS43" s="20"/>
      <c r="KMT43" s="20"/>
      <c r="KMU43" s="20"/>
      <c r="KMV43" s="20"/>
      <c r="KMW43" s="20"/>
      <c r="KMX43" s="20"/>
      <c r="KMY43" s="20"/>
      <c r="KMZ43" s="20"/>
      <c r="KNA43" s="20"/>
      <c r="KNB43" s="20"/>
      <c r="KNC43" s="20"/>
      <c r="KND43" s="20"/>
      <c r="KNE43" s="20"/>
      <c r="KNF43" s="20"/>
      <c r="KNG43" s="20"/>
      <c r="KNH43" s="20"/>
      <c r="KNI43" s="20"/>
      <c r="KNJ43" s="20"/>
      <c r="KNK43" s="20"/>
      <c r="KNL43" s="20"/>
      <c r="KNM43" s="20"/>
      <c r="KNN43" s="20"/>
      <c r="KNO43" s="20"/>
      <c r="KNP43" s="20"/>
      <c r="KNQ43" s="20"/>
      <c r="KNR43" s="20"/>
      <c r="KNS43" s="20"/>
      <c r="KNT43" s="20"/>
      <c r="KNU43" s="20"/>
      <c r="KNV43" s="20"/>
      <c r="KNW43" s="20"/>
      <c r="KNX43" s="20"/>
      <c r="KNY43" s="20"/>
      <c r="KNZ43" s="20"/>
      <c r="KOA43" s="20"/>
      <c r="KOB43" s="20"/>
      <c r="KOC43" s="20"/>
      <c r="KOD43" s="20"/>
      <c r="KOE43" s="20"/>
      <c r="KOF43" s="20"/>
      <c r="KOG43" s="20"/>
      <c r="KOH43" s="20"/>
      <c r="KOI43" s="20"/>
      <c r="KOJ43" s="20"/>
      <c r="KOK43" s="20"/>
      <c r="KOL43" s="20"/>
      <c r="KOM43" s="20"/>
      <c r="KON43" s="20"/>
      <c r="KOO43" s="20"/>
      <c r="KOP43" s="20"/>
      <c r="KOQ43" s="20"/>
      <c r="KOR43" s="20"/>
      <c r="KOS43" s="20"/>
      <c r="KOT43" s="20"/>
      <c r="KOU43" s="20"/>
      <c r="KOV43" s="20"/>
      <c r="KOW43" s="20"/>
      <c r="KOX43" s="20"/>
      <c r="KOY43" s="20"/>
      <c r="KOZ43" s="20"/>
      <c r="KPA43" s="20"/>
      <c r="KPB43" s="20"/>
      <c r="KPC43" s="20"/>
      <c r="KPD43" s="20"/>
      <c r="KPE43" s="20"/>
      <c r="KPF43" s="20"/>
      <c r="KPG43" s="20"/>
      <c r="KPH43" s="20"/>
      <c r="KPI43" s="20"/>
      <c r="KPJ43" s="20"/>
      <c r="KPK43" s="20"/>
      <c r="KPL43" s="20"/>
      <c r="KPM43" s="20"/>
      <c r="KPN43" s="20"/>
      <c r="KPO43" s="20"/>
      <c r="KPP43" s="20"/>
      <c r="KPQ43" s="20"/>
      <c r="KPR43" s="20"/>
      <c r="KPS43" s="20"/>
      <c r="KPT43" s="20"/>
      <c r="KPU43" s="20"/>
      <c r="KPV43" s="20"/>
      <c r="KPW43" s="20"/>
      <c r="KPX43" s="20"/>
      <c r="KPY43" s="20"/>
      <c r="KPZ43" s="20"/>
      <c r="KQA43" s="20"/>
      <c r="KQB43" s="20"/>
      <c r="KQC43" s="20"/>
      <c r="KQD43" s="20"/>
      <c r="KQE43" s="20"/>
      <c r="KQF43" s="20"/>
      <c r="KQG43" s="20"/>
      <c r="KQH43" s="20"/>
      <c r="KQI43" s="20"/>
      <c r="KQJ43" s="20"/>
      <c r="KQK43" s="20"/>
      <c r="KQL43" s="20"/>
      <c r="KQM43" s="20"/>
      <c r="KQN43" s="20"/>
      <c r="KQO43" s="20"/>
      <c r="KQP43" s="20"/>
      <c r="KQQ43" s="20"/>
      <c r="KQR43" s="20"/>
      <c r="KQS43" s="20"/>
      <c r="KQT43" s="20"/>
      <c r="KQU43" s="20"/>
      <c r="KQV43" s="20"/>
      <c r="KQW43" s="20"/>
      <c r="KQX43" s="20"/>
      <c r="KQY43" s="20"/>
      <c r="KQZ43" s="20"/>
      <c r="KRA43" s="20"/>
      <c r="KRB43" s="20"/>
      <c r="KRC43" s="20"/>
      <c r="KRD43" s="20"/>
      <c r="KRE43" s="20"/>
      <c r="KRF43" s="20"/>
      <c r="KRG43" s="20"/>
      <c r="KRH43" s="20"/>
      <c r="KRI43" s="20"/>
      <c r="KRJ43" s="20"/>
      <c r="KRK43" s="20"/>
      <c r="KRL43" s="20"/>
      <c r="KRM43" s="20"/>
      <c r="KRN43" s="20"/>
      <c r="KRO43" s="20"/>
      <c r="KRP43" s="20"/>
      <c r="KRQ43" s="20"/>
      <c r="KRR43" s="20"/>
      <c r="KRS43" s="20"/>
      <c r="KRT43" s="20"/>
      <c r="KRU43" s="20"/>
      <c r="KRV43" s="20"/>
      <c r="KRW43" s="20"/>
      <c r="KRX43" s="20"/>
      <c r="KRY43" s="20"/>
      <c r="KRZ43" s="20"/>
      <c r="KSA43" s="20"/>
      <c r="KSB43" s="20"/>
      <c r="KSC43" s="20"/>
      <c r="KSD43" s="20"/>
      <c r="KSE43" s="20"/>
      <c r="KSF43" s="20"/>
      <c r="KSG43" s="20"/>
      <c r="KSH43" s="20"/>
      <c r="KSI43" s="20"/>
      <c r="KSJ43" s="20"/>
      <c r="KSK43" s="20"/>
      <c r="KSL43" s="20"/>
      <c r="KSM43" s="20"/>
      <c r="KSN43" s="20"/>
      <c r="KSO43" s="20"/>
      <c r="KSP43" s="20"/>
      <c r="KSQ43" s="20"/>
      <c r="KSR43" s="20"/>
      <c r="KSS43" s="20"/>
      <c r="KST43" s="20"/>
      <c r="KSU43" s="20"/>
      <c r="KSV43" s="20"/>
      <c r="KSW43" s="20"/>
      <c r="KSX43" s="20"/>
      <c r="KSY43" s="20"/>
      <c r="KSZ43" s="20"/>
      <c r="KTA43" s="20"/>
      <c r="KTB43" s="20"/>
      <c r="KTC43" s="20"/>
      <c r="KTD43" s="20"/>
      <c r="KTE43" s="20"/>
      <c r="KTF43" s="20"/>
      <c r="KTG43" s="20"/>
      <c r="KTH43" s="20"/>
      <c r="KTI43" s="20"/>
      <c r="KTJ43" s="20"/>
      <c r="KTK43" s="20"/>
      <c r="KTL43" s="20"/>
      <c r="KTM43" s="20"/>
      <c r="KTN43" s="20"/>
      <c r="KTO43" s="20"/>
      <c r="KTP43" s="20"/>
      <c r="KTQ43" s="20"/>
      <c r="KTR43" s="20"/>
      <c r="KTS43" s="20"/>
      <c r="KTT43" s="20"/>
      <c r="KTU43" s="20"/>
      <c r="KTV43" s="20"/>
      <c r="KTW43" s="20"/>
      <c r="KTX43" s="20"/>
      <c r="KTY43" s="20"/>
      <c r="KTZ43" s="20"/>
      <c r="KUA43" s="20"/>
      <c r="KUB43" s="20"/>
      <c r="KUC43" s="20"/>
      <c r="KUD43" s="20"/>
      <c r="KUE43" s="20"/>
      <c r="KUF43" s="20"/>
      <c r="KUG43" s="20"/>
      <c r="KUH43" s="20"/>
      <c r="KUI43" s="20"/>
      <c r="KUJ43" s="20"/>
      <c r="KUK43" s="20"/>
      <c r="KUL43" s="20"/>
      <c r="KUM43" s="20"/>
      <c r="KUN43" s="20"/>
      <c r="KUO43" s="20"/>
      <c r="KUP43" s="20"/>
      <c r="KUQ43" s="20"/>
      <c r="KUR43" s="20"/>
      <c r="KUS43" s="20"/>
      <c r="KUT43" s="20"/>
      <c r="KUU43" s="20"/>
      <c r="KUV43" s="20"/>
      <c r="KUW43" s="20"/>
      <c r="KUX43" s="20"/>
      <c r="KUY43" s="20"/>
      <c r="KUZ43" s="20"/>
      <c r="KVA43" s="20"/>
      <c r="KVB43" s="20"/>
      <c r="KVC43" s="20"/>
      <c r="KVD43" s="20"/>
      <c r="KVE43" s="20"/>
      <c r="KVF43" s="20"/>
      <c r="KVG43" s="20"/>
      <c r="KVH43" s="20"/>
      <c r="KVI43" s="20"/>
      <c r="KVJ43" s="20"/>
      <c r="KVK43" s="20"/>
      <c r="KVL43" s="20"/>
      <c r="KVM43" s="20"/>
      <c r="KVN43" s="20"/>
      <c r="KVO43" s="20"/>
      <c r="KVP43" s="20"/>
      <c r="KVQ43" s="20"/>
      <c r="KVR43" s="20"/>
      <c r="KVS43" s="20"/>
      <c r="KVT43" s="20"/>
      <c r="KVU43" s="20"/>
      <c r="KVV43" s="20"/>
      <c r="KVW43" s="20"/>
      <c r="KVX43" s="20"/>
      <c r="KVY43" s="20"/>
      <c r="KVZ43" s="20"/>
      <c r="KWA43" s="20"/>
      <c r="KWB43" s="20"/>
      <c r="KWC43" s="20"/>
      <c r="KWD43" s="20"/>
      <c r="KWE43" s="20"/>
      <c r="KWF43" s="20"/>
      <c r="KWG43" s="20"/>
      <c r="KWH43" s="20"/>
      <c r="KWI43" s="20"/>
      <c r="KWJ43" s="20"/>
      <c r="KWK43" s="20"/>
      <c r="KWL43" s="20"/>
      <c r="KWM43" s="20"/>
      <c r="KWN43" s="20"/>
      <c r="KWO43" s="20"/>
      <c r="KWP43" s="20"/>
      <c r="KWQ43" s="20"/>
      <c r="KWR43" s="20"/>
      <c r="KWS43" s="20"/>
      <c r="KWT43" s="20"/>
      <c r="KWU43" s="20"/>
      <c r="KWV43" s="20"/>
      <c r="KWW43" s="20"/>
      <c r="KWX43" s="20"/>
      <c r="KWY43" s="20"/>
      <c r="KWZ43" s="20"/>
      <c r="KXA43" s="20"/>
      <c r="KXB43" s="20"/>
      <c r="KXC43" s="20"/>
      <c r="KXD43" s="20"/>
      <c r="KXE43" s="20"/>
      <c r="KXF43" s="20"/>
      <c r="KXG43" s="20"/>
      <c r="KXH43" s="20"/>
      <c r="KXI43" s="20"/>
      <c r="KXJ43" s="20"/>
      <c r="KXK43" s="20"/>
      <c r="KXL43" s="20"/>
      <c r="KXM43" s="20"/>
      <c r="KXN43" s="20"/>
      <c r="KXO43" s="20"/>
      <c r="KXP43" s="20"/>
      <c r="KXQ43" s="20"/>
      <c r="KXR43" s="20"/>
      <c r="KXS43" s="20"/>
      <c r="KXT43" s="20"/>
      <c r="KXU43" s="20"/>
      <c r="KXV43" s="20"/>
      <c r="KXW43" s="20"/>
      <c r="KXX43" s="20"/>
      <c r="KXY43" s="20"/>
      <c r="KXZ43" s="20"/>
      <c r="KYA43" s="20"/>
      <c r="KYB43" s="20"/>
      <c r="KYC43" s="20"/>
      <c r="KYD43" s="20"/>
      <c r="KYE43" s="20"/>
      <c r="KYF43" s="20"/>
      <c r="KYG43" s="20"/>
      <c r="KYH43" s="20"/>
      <c r="KYI43" s="20"/>
      <c r="KYJ43" s="20"/>
      <c r="KYK43" s="20"/>
      <c r="KYL43" s="20"/>
      <c r="KYM43" s="20"/>
      <c r="KYN43" s="20"/>
      <c r="KYO43" s="20"/>
      <c r="KYP43" s="20"/>
      <c r="KYQ43" s="20"/>
      <c r="KYR43" s="20"/>
      <c r="KYS43" s="20"/>
      <c r="KYT43" s="20"/>
      <c r="KYU43" s="20"/>
      <c r="KYV43" s="20"/>
      <c r="KYW43" s="20"/>
      <c r="KYX43" s="20"/>
      <c r="KYY43" s="20"/>
      <c r="KYZ43" s="20"/>
      <c r="KZA43" s="20"/>
      <c r="KZB43" s="20"/>
      <c r="KZC43" s="20"/>
      <c r="KZD43" s="20"/>
      <c r="KZE43" s="20"/>
      <c r="KZF43" s="20"/>
      <c r="KZG43" s="20"/>
      <c r="KZH43" s="20"/>
      <c r="KZI43" s="20"/>
      <c r="KZJ43" s="20"/>
      <c r="KZK43" s="20"/>
      <c r="KZL43" s="20"/>
      <c r="KZM43" s="20"/>
      <c r="KZN43" s="20"/>
      <c r="KZO43" s="20"/>
      <c r="KZP43" s="20"/>
      <c r="KZQ43" s="20"/>
      <c r="KZR43" s="20"/>
      <c r="KZS43" s="20"/>
      <c r="KZT43" s="20"/>
      <c r="KZU43" s="20"/>
      <c r="KZV43" s="20"/>
      <c r="KZW43" s="20"/>
      <c r="KZX43" s="20"/>
      <c r="KZY43" s="20"/>
      <c r="KZZ43" s="20"/>
      <c r="LAA43" s="20"/>
      <c r="LAB43" s="20"/>
      <c r="LAC43" s="20"/>
      <c r="LAD43" s="20"/>
      <c r="LAE43" s="20"/>
      <c r="LAF43" s="20"/>
      <c r="LAG43" s="20"/>
      <c r="LAH43" s="20"/>
      <c r="LAI43" s="20"/>
      <c r="LAJ43" s="20"/>
      <c r="LAK43" s="20"/>
      <c r="LAL43" s="20"/>
      <c r="LAM43" s="20"/>
      <c r="LAN43" s="20"/>
      <c r="LAO43" s="20"/>
      <c r="LAP43" s="20"/>
      <c r="LAQ43" s="20"/>
      <c r="LAR43" s="20"/>
      <c r="LAS43" s="20"/>
      <c r="LAT43" s="20"/>
      <c r="LAU43" s="20"/>
      <c r="LAV43" s="20"/>
      <c r="LAW43" s="20"/>
      <c r="LAX43" s="20"/>
      <c r="LAY43" s="20"/>
      <c r="LAZ43" s="20"/>
      <c r="LBA43" s="20"/>
      <c r="LBB43" s="20"/>
      <c r="LBC43" s="20"/>
      <c r="LBD43" s="20"/>
      <c r="LBE43" s="20"/>
      <c r="LBF43" s="20"/>
      <c r="LBG43" s="20"/>
      <c r="LBH43" s="20"/>
      <c r="LBI43" s="20"/>
      <c r="LBJ43" s="20"/>
      <c r="LBK43" s="20"/>
      <c r="LBL43" s="20"/>
      <c r="LBM43" s="20"/>
      <c r="LBN43" s="20"/>
      <c r="LBO43" s="20"/>
      <c r="LBP43" s="20"/>
      <c r="LBQ43" s="20"/>
      <c r="LBR43" s="20"/>
      <c r="LBS43" s="20"/>
      <c r="LBT43" s="20"/>
      <c r="LBU43" s="20"/>
      <c r="LBV43" s="20"/>
      <c r="LBW43" s="20"/>
      <c r="LBX43" s="20"/>
      <c r="LBY43" s="20"/>
      <c r="LBZ43" s="20"/>
      <c r="LCA43" s="20"/>
      <c r="LCB43" s="20"/>
      <c r="LCC43" s="20"/>
      <c r="LCD43" s="20"/>
      <c r="LCE43" s="20"/>
      <c r="LCF43" s="20"/>
      <c r="LCG43" s="20"/>
      <c r="LCH43" s="20"/>
      <c r="LCI43" s="20"/>
      <c r="LCJ43" s="20"/>
      <c r="LCK43" s="20"/>
      <c r="LCL43" s="20"/>
      <c r="LCM43" s="20"/>
      <c r="LCN43" s="20"/>
      <c r="LCO43" s="20"/>
      <c r="LCP43" s="20"/>
      <c r="LCQ43" s="20"/>
      <c r="LCR43" s="20"/>
      <c r="LCS43" s="20"/>
      <c r="LCT43" s="20"/>
      <c r="LCU43" s="20"/>
      <c r="LCV43" s="20"/>
      <c r="LCW43" s="20"/>
      <c r="LCX43" s="20"/>
      <c r="LCY43" s="20"/>
      <c r="LCZ43" s="20"/>
      <c r="LDA43" s="20"/>
      <c r="LDB43" s="20"/>
      <c r="LDC43" s="20"/>
      <c r="LDD43" s="20"/>
      <c r="LDE43" s="20"/>
      <c r="LDF43" s="20"/>
      <c r="LDG43" s="20"/>
      <c r="LDH43" s="20"/>
      <c r="LDI43" s="20"/>
      <c r="LDJ43" s="20"/>
      <c r="LDK43" s="20"/>
      <c r="LDL43" s="20"/>
      <c r="LDM43" s="20"/>
      <c r="LDN43" s="20"/>
      <c r="LDO43" s="20"/>
      <c r="LDP43" s="20"/>
      <c r="LDQ43" s="20"/>
      <c r="LDR43" s="20"/>
      <c r="LDS43" s="20"/>
      <c r="LDT43" s="20"/>
      <c r="LDU43" s="20"/>
      <c r="LDV43" s="20"/>
      <c r="LDW43" s="20"/>
      <c r="LDX43" s="20"/>
      <c r="LDY43" s="20"/>
      <c r="LDZ43" s="20"/>
      <c r="LEA43" s="20"/>
      <c r="LEB43" s="20"/>
      <c r="LEC43" s="20"/>
      <c r="LED43" s="20"/>
      <c r="LEE43" s="20"/>
      <c r="LEF43" s="20"/>
      <c r="LEG43" s="20"/>
      <c r="LEH43" s="20"/>
      <c r="LEI43" s="20"/>
      <c r="LEJ43" s="20"/>
      <c r="LEK43" s="20"/>
      <c r="LEL43" s="20"/>
      <c r="LEM43" s="20"/>
      <c r="LEN43" s="20"/>
      <c r="LEO43" s="20"/>
      <c r="LEP43" s="20"/>
      <c r="LEQ43" s="20"/>
      <c r="LER43" s="20"/>
      <c r="LES43" s="20"/>
      <c r="LET43" s="20"/>
      <c r="LEU43" s="20"/>
      <c r="LEV43" s="20"/>
      <c r="LEW43" s="20"/>
      <c r="LEX43" s="20"/>
      <c r="LEY43" s="20"/>
      <c r="LEZ43" s="20"/>
      <c r="LFA43" s="20"/>
      <c r="LFB43" s="20"/>
      <c r="LFC43" s="20"/>
      <c r="LFD43" s="20"/>
      <c r="LFE43" s="20"/>
      <c r="LFF43" s="20"/>
      <c r="LFG43" s="20"/>
      <c r="LFH43" s="20"/>
      <c r="LFI43" s="20"/>
      <c r="LFJ43" s="20"/>
      <c r="LFK43" s="20"/>
      <c r="LFL43" s="20"/>
      <c r="LFM43" s="20"/>
      <c r="LFN43" s="20"/>
      <c r="LFO43" s="20"/>
      <c r="LFP43" s="20"/>
      <c r="LFQ43" s="20"/>
      <c r="LFR43" s="20"/>
      <c r="LFS43" s="20"/>
      <c r="LFT43" s="20"/>
      <c r="LFU43" s="20"/>
      <c r="LFV43" s="20"/>
      <c r="LFW43" s="20"/>
      <c r="LFX43" s="20"/>
      <c r="LFY43" s="20"/>
      <c r="LFZ43" s="20"/>
      <c r="LGA43" s="20"/>
      <c r="LGB43" s="20"/>
      <c r="LGC43" s="20"/>
      <c r="LGD43" s="20"/>
      <c r="LGE43" s="20"/>
      <c r="LGF43" s="20"/>
      <c r="LGG43" s="20"/>
      <c r="LGH43" s="20"/>
      <c r="LGI43" s="20"/>
      <c r="LGJ43" s="20"/>
      <c r="LGK43" s="20"/>
      <c r="LGL43" s="20"/>
      <c r="LGM43" s="20"/>
      <c r="LGN43" s="20"/>
      <c r="LGO43" s="20"/>
      <c r="LGP43" s="20"/>
      <c r="LGQ43" s="20"/>
      <c r="LGR43" s="20"/>
      <c r="LGS43" s="20"/>
      <c r="LGT43" s="20"/>
      <c r="LGU43" s="20"/>
      <c r="LGV43" s="20"/>
      <c r="LGW43" s="20"/>
      <c r="LGX43" s="20"/>
      <c r="LGY43" s="20"/>
      <c r="LGZ43" s="20"/>
      <c r="LHA43" s="20"/>
      <c r="LHB43" s="20"/>
      <c r="LHC43" s="20"/>
      <c r="LHD43" s="20"/>
      <c r="LHE43" s="20"/>
      <c r="LHF43" s="20"/>
      <c r="LHG43" s="20"/>
      <c r="LHH43" s="20"/>
      <c r="LHI43" s="20"/>
      <c r="LHJ43" s="20"/>
      <c r="LHK43" s="20"/>
      <c r="LHL43" s="20"/>
      <c r="LHM43" s="20"/>
      <c r="LHN43" s="20"/>
      <c r="LHO43" s="20"/>
      <c r="LHP43" s="20"/>
      <c r="LHQ43" s="20"/>
      <c r="LHR43" s="20"/>
      <c r="LHS43" s="20"/>
      <c r="LHT43" s="20"/>
      <c r="LHU43" s="20"/>
      <c r="LHV43" s="20"/>
      <c r="LHW43" s="20"/>
      <c r="LHX43" s="20"/>
      <c r="LHY43" s="20"/>
      <c r="LHZ43" s="20"/>
      <c r="LIA43" s="20"/>
      <c r="LIB43" s="20"/>
      <c r="LIC43" s="20"/>
      <c r="LID43" s="20"/>
      <c r="LIE43" s="20"/>
      <c r="LIF43" s="20"/>
      <c r="LIG43" s="20"/>
      <c r="LIH43" s="20"/>
      <c r="LII43" s="20"/>
      <c r="LIJ43" s="20"/>
      <c r="LIK43" s="20"/>
      <c r="LIL43" s="20"/>
      <c r="LIM43" s="20"/>
      <c r="LIN43" s="20"/>
      <c r="LIO43" s="20"/>
      <c r="LIP43" s="20"/>
      <c r="LIQ43" s="20"/>
      <c r="LIR43" s="20"/>
      <c r="LIS43" s="20"/>
      <c r="LIT43" s="20"/>
      <c r="LIU43" s="20"/>
      <c r="LIV43" s="20"/>
      <c r="LIW43" s="20"/>
      <c r="LIX43" s="20"/>
      <c r="LIY43" s="20"/>
      <c r="LIZ43" s="20"/>
      <c r="LJA43" s="20"/>
      <c r="LJB43" s="20"/>
      <c r="LJC43" s="20"/>
      <c r="LJD43" s="20"/>
      <c r="LJE43" s="20"/>
      <c r="LJF43" s="20"/>
      <c r="LJG43" s="20"/>
      <c r="LJH43" s="20"/>
      <c r="LJI43" s="20"/>
      <c r="LJJ43" s="20"/>
      <c r="LJK43" s="20"/>
      <c r="LJL43" s="20"/>
      <c r="LJM43" s="20"/>
      <c r="LJN43" s="20"/>
      <c r="LJO43" s="20"/>
      <c r="LJP43" s="20"/>
      <c r="LJQ43" s="20"/>
      <c r="LJR43" s="20"/>
      <c r="LJS43" s="20"/>
      <c r="LJT43" s="20"/>
      <c r="LJU43" s="20"/>
      <c r="LJV43" s="20"/>
      <c r="LJW43" s="20"/>
      <c r="LJX43" s="20"/>
      <c r="LJY43" s="20"/>
      <c r="LJZ43" s="20"/>
      <c r="LKA43" s="20"/>
      <c r="LKB43" s="20"/>
      <c r="LKC43" s="20"/>
      <c r="LKD43" s="20"/>
      <c r="LKE43" s="20"/>
      <c r="LKF43" s="20"/>
      <c r="LKG43" s="20"/>
      <c r="LKH43" s="20"/>
      <c r="LKI43" s="20"/>
      <c r="LKJ43" s="20"/>
      <c r="LKK43" s="20"/>
      <c r="LKL43" s="20"/>
      <c r="LKM43" s="20"/>
      <c r="LKN43" s="20"/>
      <c r="LKO43" s="20"/>
      <c r="LKP43" s="20"/>
      <c r="LKQ43" s="20"/>
      <c r="LKR43" s="20"/>
      <c r="LKS43" s="20"/>
      <c r="LKT43" s="20"/>
      <c r="LKU43" s="20"/>
      <c r="LKV43" s="20"/>
      <c r="LKW43" s="20"/>
      <c r="LKX43" s="20"/>
      <c r="LKY43" s="20"/>
      <c r="LKZ43" s="20"/>
      <c r="LLA43" s="20"/>
      <c r="LLB43" s="20"/>
      <c r="LLC43" s="20"/>
      <c r="LLD43" s="20"/>
      <c r="LLE43" s="20"/>
      <c r="LLF43" s="20"/>
      <c r="LLG43" s="20"/>
      <c r="LLH43" s="20"/>
      <c r="LLI43" s="20"/>
      <c r="LLJ43" s="20"/>
      <c r="LLK43" s="20"/>
      <c r="LLL43" s="20"/>
      <c r="LLM43" s="20"/>
      <c r="LLN43" s="20"/>
      <c r="LLO43" s="20"/>
      <c r="LLP43" s="20"/>
      <c r="LLQ43" s="20"/>
      <c r="LLR43" s="20"/>
      <c r="LLS43" s="20"/>
      <c r="LLT43" s="20"/>
      <c r="LLU43" s="20"/>
      <c r="LLV43" s="20"/>
      <c r="LLW43" s="20"/>
      <c r="LLX43" s="20"/>
      <c r="LLY43" s="20"/>
      <c r="LLZ43" s="20"/>
      <c r="LMA43" s="20"/>
      <c r="LMB43" s="20"/>
      <c r="LMC43" s="20"/>
      <c r="LMD43" s="20"/>
      <c r="LME43" s="20"/>
      <c r="LMF43" s="20"/>
      <c r="LMG43" s="20"/>
      <c r="LMH43" s="20"/>
      <c r="LMI43" s="20"/>
      <c r="LMJ43" s="20"/>
      <c r="LMK43" s="20"/>
      <c r="LML43" s="20"/>
      <c r="LMM43" s="20"/>
      <c r="LMN43" s="20"/>
      <c r="LMO43" s="20"/>
      <c r="LMP43" s="20"/>
      <c r="LMQ43" s="20"/>
      <c r="LMR43" s="20"/>
      <c r="LMS43" s="20"/>
      <c r="LMT43" s="20"/>
      <c r="LMU43" s="20"/>
      <c r="LMV43" s="20"/>
      <c r="LMW43" s="20"/>
      <c r="LMX43" s="20"/>
      <c r="LMY43" s="20"/>
      <c r="LMZ43" s="20"/>
      <c r="LNA43" s="20"/>
      <c r="LNB43" s="20"/>
      <c r="LNC43" s="20"/>
      <c r="LND43" s="20"/>
      <c r="LNE43" s="20"/>
      <c r="LNF43" s="20"/>
      <c r="LNG43" s="20"/>
      <c r="LNH43" s="20"/>
      <c r="LNI43" s="20"/>
      <c r="LNJ43" s="20"/>
      <c r="LNK43" s="20"/>
      <c r="LNL43" s="20"/>
      <c r="LNM43" s="20"/>
      <c r="LNN43" s="20"/>
      <c r="LNO43" s="20"/>
      <c r="LNP43" s="20"/>
      <c r="LNQ43" s="20"/>
      <c r="LNR43" s="20"/>
      <c r="LNS43" s="20"/>
      <c r="LNT43" s="20"/>
      <c r="LNU43" s="20"/>
      <c r="LNV43" s="20"/>
      <c r="LNW43" s="20"/>
      <c r="LNX43" s="20"/>
      <c r="LNY43" s="20"/>
      <c r="LNZ43" s="20"/>
      <c r="LOA43" s="20"/>
      <c r="LOB43" s="20"/>
      <c r="LOC43" s="20"/>
      <c r="LOD43" s="20"/>
      <c r="LOE43" s="20"/>
      <c r="LOF43" s="20"/>
      <c r="LOG43" s="20"/>
      <c r="LOH43" s="20"/>
      <c r="LOI43" s="20"/>
      <c r="LOJ43" s="20"/>
      <c r="LOK43" s="20"/>
      <c r="LOL43" s="20"/>
      <c r="LOM43" s="20"/>
      <c r="LON43" s="20"/>
      <c r="LOO43" s="20"/>
      <c r="LOP43" s="20"/>
      <c r="LOQ43" s="20"/>
      <c r="LOR43" s="20"/>
      <c r="LOS43" s="20"/>
      <c r="LOT43" s="20"/>
      <c r="LOU43" s="20"/>
      <c r="LOV43" s="20"/>
      <c r="LOW43" s="20"/>
      <c r="LOX43" s="20"/>
      <c r="LOY43" s="20"/>
      <c r="LOZ43" s="20"/>
      <c r="LPA43" s="20"/>
      <c r="LPB43" s="20"/>
      <c r="LPC43" s="20"/>
      <c r="LPD43" s="20"/>
      <c r="LPE43" s="20"/>
      <c r="LPF43" s="20"/>
      <c r="LPG43" s="20"/>
      <c r="LPH43" s="20"/>
      <c r="LPI43" s="20"/>
      <c r="LPJ43" s="20"/>
      <c r="LPK43" s="20"/>
      <c r="LPL43" s="20"/>
      <c r="LPM43" s="20"/>
      <c r="LPN43" s="20"/>
      <c r="LPO43" s="20"/>
      <c r="LPP43" s="20"/>
      <c r="LPQ43" s="20"/>
      <c r="LPR43" s="20"/>
      <c r="LPS43" s="20"/>
      <c r="LPT43" s="20"/>
      <c r="LPU43" s="20"/>
      <c r="LPV43" s="20"/>
      <c r="LPW43" s="20"/>
      <c r="LPX43" s="20"/>
      <c r="LPY43" s="20"/>
      <c r="LPZ43" s="20"/>
      <c r="LQA43" s="20"/>
      <c r="LQB43" s="20"/>
      <c r="LQC43" s="20"/>
      <c r="LQD43" s="20"/>
      <c r="LQE43" s="20"/>
      <c r="LQF43" s="20"/>
      <c r="LQG43" s="20"/>
      <c r="LQH43" s="20"/>
      <c r="LQI43" s="20"/>
      <c r="LQJ43" s="20"/>
      <c r="LQK43" s="20"/>
      <c r="LQL43" s="20"/>
      <c r="LQM43" s="20"/>
      <c r="LQN43" s="20"/>
      <c r="LQO43" s="20"/>
      <c r="LQP43" s="20"/>
      <c r="LQQ43" s="20"/>
      <c r="LQR43" s="20"/>
      <c r="LQS43" s="20"/>
      <c r="LQT43" s="20"/>
      <c r="LQU43" s="20"/>
      <c r="LQV43" s="20"/>
      <c r="LQW43" s="20"/>
      <c r="LQX43" s="20"/>
      <c r="LQY43" s="20"/>
      <c r="LQZ43" s="20"/>
      <c r="LRA43" s="20"/>
      <c r="LRB43" s="20"/>
      <c r="LRC43" s="20"/>
      <c r="LRD43" s="20"/>
      <c r="LRE43" s="20"/>
      <c r="LRF43" s="20"/>
      <c r="LRG43" s="20"/>
      <c r="LRH43" s="20"/>
      <c r="LRI43" s="20"/>
      <c r="LRJ43" s="20"/>
      <c r="LRK43" s="20"/>
      <c r="LRL43" s="20"/>
      <c r="LRM43" s="20"/>
      <c r="LRN43" s="20"/>
      <c r="LRO43" s="20"/>
      <c r="LRP43" s="20"/>
      <c r="LRQ43" s="20"/>
      <c r="LRR43" s="20"/>
      <c r="LRS43" s="20"/>
      <c r="LRT43" s="20"/>
      <c r="LRU43" s="20"/>
      <c r="LRV43" s="20"/>
      <c r="LRW43" s="20"/>
      <c r="LRX43" s="20"/>
      <c r="LRY43" s="20"/>
      <c r="LRZ43" s="20"/>
      <c r="LSA43" s="20"/>
      <c r="LSB43" s="20"/>
      <c r="LSC43" s="20"/>
      <c r="LSD43" s="20"/>
      <c r="LSE43" s="20"/>
      <c r="LSF43" s="20"/>
      <c r="LSG43" s="20"/>
      <c r="LSH43" s="20"/>
      <c r="LSI43" s="20"/>
      <c r="LSJ43" s="20"/>
      <c r="LSK43" s="20"/>
      <c r="LSL43" s="20"/>
      <c r="LSM43" s="20"/>
      <c r="LSN43" s="20"/>
      <c r="LSO43" s="20"/>
      <c r="LSP43" s="20"/>
      <c r="LSQ43" s="20"/>
      <c r="LSR43" s="20"/>
      <c r="LSS43" s="20"/>
      <c r="LST43" s="20"/>
      <c r="LSU43" s="20"/>
      <c r="LSV43" s="20"/>
      <c r="LSW43" s="20"/>
      <c r="LSX43" s="20"/>
      <c r="LSY43" s="20"/>
      <c r="LSZ43" s="20"/>
      <c r="LTA43" s="20"/>
      <c r="LTB43" s="20"/>
      <c r="LTC43" s="20"/>
      <c r="LTD43" s="20"/>
      <c r="LTE43" s="20"/>
      <c r="LTF43" s="20"/>
      <c r="LTG43" s="20"/>
      <c r="LTH43" s="20"/>
      <c r="LTI43" s="20"/>
      <c r="LTJ43" s="20"/>
      <c r="LTK43" s="20"/>
      <c r="LTL43" s="20"/>
      <c r="LTM43" s="20"/>
      <c r="LTN43" s="20"/>
      <c r="LTO43" s="20"/>
      <c r="LTP43" s="20"/>
      <c r="LTQ43" s="20"/>
      <c r="LTR43" s="20"/>
      <c r="LTS43" s="20"/>
      <c r="LTT43" s="20"/>
      <c r="LTU43" s="20"/>
      <c r="LTV43" s="20"/>
      <c r="LTW43" s="20"/>
      <c r="LTX43" s="20"/>
      <c r="LTY43" s="20"/>
      <c r="LTZ43" s="20"/>
      <c r="LUA43" s="20"/>
      <c r="LUB43" s="20"/>
      <c r="LUC43" s="20"/>
      <c r="LUD43" s="20"/>
      <c r="LUE43" s="20"/>
      <c r="LUF43" s="20"/>
      <c r="LUG43" s="20"/>
      <c r="LUH43" s="20"/>
      <c r="LUI43" s="20"/>
      <c r="LUJ43" s="20"/>
      <c r="LUK43" s="20"/>
      <c r="LUL43" s="20"/>
      <c r="LUM43" s="20"/>
      <c r="LUN43" s="20"/>
      <c r="LUO43" s="20"/>
      <c r="LUP43" s="20"/>
      <c r="LUQ43" s="20"/>
      <c r="LUR43" s="20"/>
      <c r="LUS43" s="20"/>
      <c r="LUT43" s="20"/>
      <c r="LUU43" s="20"/>
      <c r="LUV43" s="20"/>
      <c r="LUW43" s="20"/>
      <c r="LUX43" s="20"/>
      <c r="LUY43" s="20"/>
      <c r="LUZ43" s="20"/>
      <c r="LVA43" s="20"/>
      <c r="LVB43" s="20"/>
      <c r="LVC43" s="20"/>
      <c r="LVD43" s="20"/>
      <c r="LVE43" s="20"/>
      <c r="LVF43" s="20"/>
      <c r="LVG43" s="20"/>
      <c r="LVH43" s="20"/>
      <c r="LVI43" s="20"/>
      <c r="LVJ43" s="20"/>
      <c r="LVK43" s="20"/>
      <c r="LVL43" s="20"/>
      <c r="LVM43" s="20"/>
      <c r="LVN43" s="20"/>
      <c r="LVO43" s="20"/>
      <c r="LVP43" s="20"/>
      <c r="LVQ43" s="20"/>
      <c r="LVR43" s="20"/>
      <c r="LVS43" s="20"/>
      <c r="LVT43" s="20"/>
      <c r="LVU43" s="20"/>
      <c r="LVV43" s="20"/>
      <c r="LVW43" s="20"/>
      <c r="LVX43" s="20"/>
      <c r="LVY43" s="20"/>
      <c r="LVZ43" s="20"/>
      <c r="LWA43" s="20"/>
      <c r="LWB43" s="20"/>
      <c r="LWC43" s="20"/>
      <c r="LWD43" s="20"/>
      <c r="LWE43" s="20"/>
      <c r="LWF43" s="20"/>
      <c r="LWG43" s="20"/>
      <c r="LWH43" s="20"/>
      <c r="LWI43" s="20"/>
      <c r="LWJ43" s="20"/>
      <c r="LWK43" s="20"/>
      <c r="LWL43" s="20"/>
      <c r="LWM43" s="20"/>
      <c r="LWN43" s="20"/>
      <c r="LWO43" s="20"/>
      <c r="LWP43" s="20"/>
      <c r="LWQ43" s="20"/>
      <c r="LWR43" s="20"/>
      <c r="LWS43" s="20"/>
      <c r="LWT43" s="20"/>
      <c r="LWU43" s="20"/>
      <c r="LWV43" s="20"/>
      <c r="LWW43" s="20"/>
      <c r="LWX43" s="20"/>
      <c r="LWY43" s="20"/>
      <c r="LWZ43" s="20"/>
      <c r="LXA43" s="20"/>
      <c r="LXB43" s="20"/>
      <c r="LXC43" s="20"/>
      <c r="LXD43" s="20"/>
      <c r="LXE43" s="20"/>
      <c r="LXF43" s="20"/>
      <c r="LXG43" s="20"/>
      <c r="LXH43" s="20"/>
      <c r="LXI43" s="20"/>
      <c r="LXJ43" s="20"/>
      <c r="LXK43" s="20"/>
      <c r="LXL43" s="20"/>
      <c r="LXM43" s="20"/>
      <c r="LXN43" s="20"/>
      <c r="LXO43" s="20"/>
      <c r="LXP43" s="20"/>
      <c r="LXQ43" s="20"/>
      <c r="LXR43" s="20"/>
      <c r="LXS43" s="20"/>
      <c r="LXT43" s="20"/>
      <c r="LXU43" s="20"/>
      <c r="LXV43" s="20"/>
      <c r="LXW43" s="20"/>
      <c r="LXX43" s="20"/>
      <c r="LXY43" s="20"/>
      <c r="LXZ43" s="20"/>
      <c r="LYA43" s="20"/>
      <c r="LYB43" s="20"/>
      <c r="LYC43" s="20"/>
      <c r="LYD43" s="20"/>
      <c r="LYE43" s="20"/>
      <c r="LYF43" s="20"/>
      <c r="LYG43" s="20"/>
      <c r="LYH43" s="20"/>
      <c r="LYI43" s="20"/>
      <c r="LYJ43" s="20"/>
      <c r="LYK43" s="20"/>
      <c r="LYL43" s="20"/>
      <c r="LYM43" s="20"/>
      <c r="LYN43" s="20"/>
      <c r="LYO43" s="20"/>
      <c r="LYP43" s="20"/>
      <c r="LYQ43" s="20"/>
      <c r="LYR43" s="20"/>
      <c r="LYS43" s="20"/>
      <c r="LYT43" s="20"/>
      <c r="LYU43" s="20"/>
      <c r="LYV43" s="20"/>
      <c r="LYW43" s="20"/>
      <c r="LYX43" s="20"/>
      <c r="LYY43" s="20"/>
      <c r="LYZ43" s="20"/>
      <c r="LZA43" s="20"/>
      <c r="LZB43" s="20"/>
      <c r="LZC43" s="20"/>
      <c r="LZD43" s="20"/>
      <c r="LZE43" s="20"/>
      <c r="LZF43" s="20"/>
      <c r="LZG43" s="20"/>
      <c r="LZH43" s="20"/>
      <c r="LZI43" s="20"/>
      <c r="LZJ43" s="20"/>
      <c r="LZK43" s="20"/>
      <c r="LZL43" s="20"/>
      <c r="LZM43" s="20"/>
      <c r="LZN43" s="20"/>
      <c r="LZO43" s="20"/>
      <c r="LZP43" s="20"/>
      <c r="LZQ43" s="20"/>
      <c r="LZR43" s="20"/>
      <c r="LZS43" s="20"/>
      <c r="LZT43" s="20"/>
      <c r="LZU43" s="20"/>
      <c r="LZV43" s="20"/>
      <c r="LZW43" s="20"/>
      <c r="LZX43" s="20"/>
      <c r="LZY43" s="20"/>
      <c r="LZZ43" s="20"/>
      <c r="MAA43" s="20"/>
      <c r="MAB43" s="20"/>
      <c r="MAC43" s="20"/>
      <c r="MAD43" s="20"/>
      <c r="MAE43" s="20"/>
      <c r="MAF43" s="20"/>
      <c r="MAG43" s="20"/>
      <c r="MAH43" s="20"/>
      <c r="MAI43" s="20"/>
      <c r="MAJ43" s="20"/>
      <c r="MAK43" s="20"/>
      <c r="MAL43" s="20"/>
      <c r="MAM43" s="20"/>
      <c r="MAN43" s="20"/>
      <c r="MAO43" s="20"/>
      <c r="MAP43" s="20"/>
      <c r="MAQ43" s="20"/>
      <c r="MAR43" s="20"/>
      <c r="MAS43" s="20"/>
      <c r="MAT43" s="20"/>
      <c r="MAU43" s="20"/>
      <c r="MAV43" s="20"/>
      <c r="MAW43" s="20"/>
      <c r="MAX43" s="20"/>
      <c r="MAY43" s="20"/>
      <c r="MAZ43" s="20"/>
      <c r="MBA43" s="20"/>
      <c r="MBB43" s="20"/>
      <c r="MBC43" s="20"/>
      <c r="MBD43" s="20"/>
      <c r="MBE43" s="20"/>
      <c r="MBF43" s="20"/>
      <c r="MBG43" s="20"/>
      <c r="MBH43" s="20"/>
      <c r="MBI43" s="20"/>
      <c r="MBJ43" s="20"/>
      <c r="MBK43" s="20"/>
      <c r="MBL43" s="20"/>
      <c r="MBM43" s="20"/>
      <c r="MBN43" s="20"/>
      <c r="MBO43" s="20"/>
      <c r="MBP43" s="20"/>
      <c r="MBQ43" s="20"/>
      <c r="MBR43" s="20"/>
      <c r="MBS43" s="20"/>
      <c r="MBT43" s="20"/>
      <c r="MBU43" s="20"/>
      <c r="MBV43" s="20"/>
      <c r="MBW43" s="20"/>
      <c r="MBX43" s="20"/>
      <c r="MBY43" s="20"/>
      <c r="MBZ43" s="20"/>
      <c r="MCA43" s="20"/>
      <c r="MCB43" s="20"/>
      <c r="MCC43" s="20"/>
      <c r="MCD43" s="20"/>
      <c r="MCE43" s="20"/>
      <c r="MCF43" s="20"/>
      <c r="MCG43" s="20"/>
      <c r="MCH43" s="20"/>
      <c r="MCI43" s="20"/>
      <c r="MCJ43" s="20"/>
      <c r="MCK43" s="20"/>
      <c r="MCL43" s="20"/>
      <c r="MCM43" s="20"/>
      <c r="MCN43" s="20"/>
      <c r="MCO43" s="20"/>
      <c r="MCP43" s="20"/>
      <c r="MCQ43" s="20"/>
      <c r="MCR43" s="20"/>
      <c r="MCS43" s="20"/>
      <c r="MCT43" s="20"/>
      <c r="MCU43" s="20"/>
      <c r="MCV43" s="20"/>
      <c r="MCW43" s="20"/>
      <c r="MCX43" s="20"/>
      <c r="MCY43" s="20"/>
      <c r="MCZ43" s="20"/>
      <c r="MDA43" s="20"/>
      <c r="MDB43" s="20"/>
      <c r="MDC43" s="20"/>
      <c r="MDD43" s="20"/>
      <c r="MDE43" s="20"/>
      <c r="MDF43" s="20"/>
      <c r="MDG43" s="20"/>
      <c r="MDH43" s="20"/>
      <c r="MDI43" s="20"/>
      <c r="MDJ43" s="20"/>
      <c r="MDK43" s="20"/>
      <c r="MDL43" s="20"/>
      <c r="MDM43" s="20"/>
      <c r="MDN43" s="20"/>
      <c r="MDO43" s="20"/>
      <c r="MDP43" s="20"/>
      <c r="MDQ43" s="20"/>
      <c r="MDR43" s="20"/>
      <c r="MDS43" s="20"/>
      <c r="MDT43" s="20"/>
      <c r="MDU43" s="20"/>
      <c r="MDV43" s="20"/>
      <c r="MDW43" s="20"/>
      <c r="MDX43" s="20"/>
      <c r="MDY43" s="20"/>
      <c r="MDZ43" s="20"/>
      <c r="MEA43" s="20"/>
      <c r="MEB43" s="20"/>
      <c r="MEC43" s="20"/>
      <c r="MED43" s="20"/>
      <c r="MEE43" s="20"/>
      <c r="MEF43" s="20"/>
      <c r="MEG43" s="20"/>
      <c r="MEH43" s="20"/>
      <c r="MEI43" s="20"/>
      <c r="MEJ43" s="20"/>
      <c r="MEK43" s="20"/>
      <c r="MEL43" s="20"/>
      <c r="MEM43" s="20"/>
      <c r="MEN43" s="20"/>
      <c r="MEO43" s="20"/>
      <c r="MEP43" s="20"/>
      <c r="MEQ43" s="20"/>
      <c r="MER43" s="20"/>
      <c r="MES43" s="20"/>
      <c r="MET43" s="20"/>
      <c r="MEU43" s="20"/>
      <c r="MEV43" s="20"/>
      <c r="MEW43" s="20"/>
      <c r="MEX43" s="20"/>
      <c r="MEY43" s="20"/>
      <c r="MEZ43" s="20"/>
      <c r="MFA43" s="20"/>
      <c r="MFB43" s="20"/>
      <c r="MFC43" s="20"/>
      <c r="MFD43" s="20"/>
      <c r="MFE43" s="20"/>
      <c r="MFF43" s="20"/>
      <c r="MFG43" s="20"/>
      <c r="MFH43" s="20"/>
      <c r="MFI43" s="20"/>
      <c r="MFJ43" s="20"/>
      <c r="MFK43" s="20"/>
      <c r="MFL43" s="20"/>
      <c r="MFM43" s="20"/>
      <c r="MFN43" s="20"/>
      <c r="MFO43" s="20"/>
      <c r="MFP43" s="20"/>
      <c r="MFQ43" s="20"/>
      <c r="MFR43" s="20"/>
      <c r="MFS43" s="20"/>
      <c r="MFT43" s="20"/>
      <c r="MFU43" s="20"/>
      <c r="MFV43" s="20"/>
      <c r="MFW43" s="20"/>
      <c r="MFX43" s="20"/>
      <c r="MFY43" s="20"/>
      <c r="MFZ43" s="20"/>
      <c r="MGA43" s="20"/>
      <c r="MGB43" s="20"/>
      <c r="MGC43" s="20"/>
      <c r="MGD43" s="20"/>
      <c r="MGE43" s="20"/>
      <c r="MGF43" s="20"/>
      <c r="MGG43" s="20"/>
      <c r="MGH43" s="20"/>
      <c r="MGI43" s="20"/>
      <c r="MGJ43" s="20"/>
      <c r="MGK43" s="20"/>
      <c r="MGL43" s="20"/>
      <c r="MGM43" s="20"/>
      <c r="MGN43" s="20"/>
      <c r="MGO43" s="20"/>
      <c r="MGP43" s="20"/>
      <c r="MGQ43" s="20"/>
      <c r="MGR43" s="20"/>
      <c r="MGS43" s="20"/>
      <c r="MGT43" s="20"/>
      <c r="MGU43" s="20"/>
      <c r="MGV43" s="20"/>
      <c r="MGW43" s="20"/>
      <c r="MGX43" s="20"/>
      <c r="MGY43" s="20"/>
      <c r="MGZ43" s="20"/>
      <c r="MHA43" s="20"/>
      <c r="MHB43" s="20"/>
      <c r="MHC43" s="20"/>
      <c r="MHD43" s="20"/>
      <c r="MHE43" s="20"/>
      <c r="MHF43" s="20"/>
      <c r="MHG43" s="20"/>
      <c r="MHH43" s="20"/>
      <c r="MHI43" s="20"/>
      <c r="MHJ43" s="20"/>
      <c r="MHK43" s="20"/>
      <c r="MHL43" s="20"/>
      <c r="MHM43" s="20"/>
      <c r="MHN43" s="20"/>
      <c r="MHO43" s="20"/>
      <c r="MHP43" s="20"/>
      <c r="MHQ43" s="20"/>
      <c r="MHR43" s="20"/>
      <c r="MHS43" s="20"/>
      <c r="MHT43" s="20"/>
      <c r="MHU43" s="20"/>
      <c r="MHV43" s="20"/>
      <c r="MHW43" s="20"/>
      <c r="MHX43" s="20"/>
      <c r="MHY43" s="20"/>
      <c r="MHZ43" s="20"/>
      <c r="MIA43" s="20"/>
      <c r="MIB43" s="20"/>
      <c r="MIC43" s="20"/>
      <c r="MID43" s="20"/>
      <c r="MIE43" s="20"/>
      <c r="MIF43" s="20"/>
      <c r="MIG43" s="20"/>
      <c r="MIH43" s="20"/>
      <c r="MII43" s="20"/>
      <c r="MIJ43" s="20"/>
      <c r="MIK43" s="20"/>
      <c r="MIL43" s="20"/>
      <c r="MIM43" s="20"/>
      <c r="MIN43" s="20"/>
      <c r="MIO43" s="20"/>
      <c r="MIP43" s="20"/>
      <c r="MIQ43" s="20"/>
      <c r="MIR43" s="20"/>
      <c r="MIS43" s="20"/>
      <c r="MIT43" s="20"/>
      <c r="MIU43" s="20"/>
      <c r="MIV43" s="20"/>
      <c r="MIW43" s="20"/>
      <c r="MIX43" s="20"/>
      <c r="MIY43" s="20"/>
      <c r="MIZ43" s="20"/>
      <c r="MJA43" s="20"/>
      <c r="MJB43" s="20"/>
      <c r="MJC43" s="20"/>
      <c r="MJD43" s="20"/>
      <c r="MJE43" s="20"/>
      <c r="MJF43" s="20"/>
      <c r="MJG43" s="20"/>
      <c r="MJH43" s="20"/>
      <c r="MJI43" s="20"/>
      <c r="MJJ43" s="20"/>
      <c r="MJK43" s="20"/>
      <c r="MJL43" s="20"/>
      <c r="MJM43" s="20"/>
      <c r="MJN43" s="20"/>
      <c r="MJO43" s="20"/>
      <c r="MJP43" s="20"/>
      <c r="MJQ43" s="20"/>
      <c r="MJR43" s="20"/>
      <c r="MJS43" s="20"/>
      <c r="MJT43" s="20"/>
      <c r="MJU43" s="20"/>
      <c r="MJV43" s="20"/>
      <c r="MJW43" s="20"/>
      <c r="MJX43" s="20"/>
      <c r="MJY43" s="20"/>
      <c r="MJZ43" s="20"/>
      <c r="MKA43" s="20"/>
      <c r="MKB43" s="20"/>
      <c r="MKC43" s="20"/>
      <c r="MKD43" s="20"/>
      <c r="MKE43" s="20"/>
      <c r="MKF43" s="20"/>
      <c r="MKG43" s="20"/>
      <c r="MKH43" s="20"/>
      <c r="MKI43" s="20"/>
      <c r="MKJ43" s="20"/>
      <c r="MKK43" s="20"/>
      <c r="MKL43" s="20"/>
      <c r="MKM43" s="20"/>
      <c r="MKN43" s="20"/>
      <c r="MKO43" s="20"/>
      <c r="MKP43" s="20"/>
      <c r="MKQ43" s="20"/>
      <c r="MKR43" s="20"/>
      <c r="MKS43" s="20"/>
      <c r="MKT43" s="20"/>
      <c r="MKU43" s="20"/>
      <c r="MKV43" s="20"/>
      <c r="MKW43" s="20"/>
      <c r="MKX43" s="20"/>
      <c r="MKY43" s="20"/>
      <c r="MKZ43" s="20"/>
      <c r="MLA43" s="20"/>
      <c r="MLB43" s="20"/>
      <c r="MLC43" s="20"/>
      <c r="MLD43" s="20"/>
      <c r="MLE43" s="20"/>
      <c r="MLF43" s="20"/>
      <c r="MLG43" s="20"/>
      <c r="MLH43" s="20"/>
      <c r="MLI43" s="20"/>
      <c r="MLJ43" s="20"/>
      <c r="MLK43" s="20"/>
      <c r="MLL43" s="20"/>
      <c r="MLM43" s="20"/>
      <c r="MLN43" s="20"/>
      <c r="MLO43" s="20"/>
      <c r="MLP43" s="20"/>
      <c r="MLQ43" s="20"/>
      <c r="MLR43" s="20"/>
      <c r="MLS43" s="20"/>
      <c r="MLT43" s="20"/>
      <c r="MLU43" s="20"/>
      <c r="MLV43" s="20"/>
      <c r="MLW43" s="20"/>
      <c r="MLX43" s="20"/>
      <c r="MLY43" s="20"/>
      <c r="MLZ43" s="20"/>
      <c r="MMA43" s="20"/>
      <c r="MMB43" s="20"/>
      <c r="MMC43" s="20"/>
      <c r="MMD43" s="20"/>
      <c r="MME43" s="20"/>
      <c r="MMF43" s="20"/>
      <c r="MMG43" s="20"/>
      <c r="MMH43" s="20"/>
      <c r="MMI43" s="20"/>
      <c r="MMJ43" s="20"/>
      <c r="MMK43" s="20"/>
      <c r="MML43" s="20"/>
      <c r="MMM43" s="20"/>
      <c r="MMN43" s="20"/>
      <c r="MMO43" s="20"/>
      <c r="MMP43" s="20"/>
      <c r="MMQ43" s="20"/>
      <c r="MMR43" s="20"/>
      <c r="MMS43" s="20"/>
      <c r="MMT43" s="20"/>
      <c r="MMU43" s="20"/>
      <c r="MMV43" s="20"/>
      <c r="MMW43" s="20"/>
      <c r="MMX43" s="20"/>
      <c r="MMY43" s="20"/>
      <c r="MMZ43" s="20"/>
      <c r="MNA43" s="20"/>
      <c r="MNB43" s="20"/>
      <c r="MNC43" s="20"/>
      <c r="MND43" s="20"/>
      <c r="MNE43" s="20"/>
      <c r="MNF43" s="20"/>
      <c r="MNG43" s="20"/>
      <c r="MNH43" s="20"/>
      <c r="MNI43" s="20"/>
      <c r="MNJ43" s="20"/>
      <c r="MNK43" s="20"/>
      <c r="MNL43" s="20"/>
      <c r="MNM43" s="20"/>
      <c r="MNN43" s="20"/>
      <c r="MNO43" s="20"/>
      <c r="MNP43" s="20"/>
      <c r="MNQ43" s="20"/>
      <c r="MNR43" s="20"/>
      <c r="MNS43" s="20"/>
      <c r="MNT43" s="20"/>
      <c r="MNU43" s="20"/>
      <c r="MNV43" s="20"/>
      <c r="MNW43" s="20"/>
      <c r="MNX43" s="20"/>
      <c r="MNY43" s="20"/>
      <c r="MNZ43" s="20"/>
      <c r="MOA43" s="20"/>
      <c r="MOB43" s="20"/>
      <c r="MOC43" s="20"/>
      <c r="MOD43" s="20"/>
      <c r="MOE43" s="20"/>
      <c r="MOF43" s="20"/>
      <c r="MOG43" s="20"/>
      <c r="MOH43" s="20"/>
      <c r="MOI43" s="20"/>
      <c r="MOJ43" s="20"/>
      <c r="MOK43" s="20"/>
      <c r="MOL43" s="20"/>
      <c r="MOM43" s="20"/>
      <c r="MON43" s="20"/>
      <c r="MOO43" s="20"/>
      <c r="MOP43" s="20"/>
      <c r="MOQ43" s="20"/>
      <c r="MOR43" s="20"/>
      <c r="MOS43" s="20"/>
      <c r="MOT43" s="20"/>
      <c r="MOU43" s="20"/>
      <c r="MOV43" s="20"/>
      <c r="MOW43" s="20"/>
      <c r="MOX43" s="20"/>
      <c r="MOY43" s="20"/>
      <c r="MOZ43" s="20"/>
      <c r="MPA43" s="20"/>
      <c r="MPB43" s="20"/>
      <c r="MPC43" s="20"/>
      <c r="MPD43" s="20"/>
      <c r="MPE43" s="20"/>
      <c r="MPF43" s="20"/>
      <c r="MPG43" s="20"/>
      <c r="MPH43" s="20"/>
      <c r="MPI43" s="20"/>
      <c r="MPJ43" s="20"/>
      <c r="MPK43" s="20"/>
      <c r="MPL43" s="20"/>
      <c r="MPM43" s="20"/>
      <c r="MPN43" s="20"/>
      <c r="MPO43" s="20"/>
      <c r="MPP43" s="20"/>
      <c r="MPQ43" s="20"/>
      <c r="MPR43" s="20"/>
      <c r="MPS43" s="20"/>
      <c r="MPT43" s="20"/>
      <c r="MPU43" s="20"/>
      <c r="MPV43" s="20"/>
      <c r="MPW43" s="20"/>
      <c r="MPX43" s="20"/>
      <c r="MPY43" s="20"/>
      <c r="MPZ43" s="20"/>
      <c r="MQA43" s="20"/>
      <c r="MQB43" s="20"/>
      <c r="MQC43" s="20"/>
      <c r="MQD43" s="20"/>
      <c r="MQE43" s="20"/>
      <c r="MQF43" s="20"/>
      <c r="MQG43" s="20"/>
      <c r="MQH43" s="20"/>
      <c r="MQI43" s="20"/>
      <c r="MQJ43" s="20"/>
      <c r="MQK43" s="20"/>
      <c r="MQL43" s="20"/>
      <c r="MQM43" s="20"/>
      <c r="MQN43" s="20"/>
      <c r="MQO43" s="20"/>
      <c r="MQP43" s="20"/>
      <c r="MQQ43" s="20"/>
      <c r="MQR43" s="20"/>
      <c r="MQS43" s="20"/>
      <c r="MQT43" s="20"/>
      <c r="MQU43" s="20"/>
      <c r="MQV43" s="20"/>
      <c r="MQW43" s="20"/>
      <c r="MQX43" s="20"/>
      <c r="MQY43" s="20"/>
      <c r="MQZ43" s="20"/>
      <c r="MRA43" s="20"/>
      <c r="MRB43" s="20"/>
      <c r="MRC43" s="20"/>
      <c r="MRD43" s="20"/>
      <c r="MRE43" s="20"/>
      <c r="MRF43" s="20"/>
      <c r="MRG43" s="20"/>
      <c r="MRH43" s="20"/>
      <c r="MRI43" s="20"/>
      <c r="MRJ43" s="20"/>
      <c r="MRK43" s="20"/>
      <c r="MRL43" s="20"/>
      <c r="MRM43" s="20"/>
      <c r="MRN43" s="20"/>
      <c r="MRO43" s="20"/>
      <c r="MRP43" s="20"/>
      <c r="MRQ43" s="20"/>
      <c r="MRR43" s="20"/>
      <c r="MRS43" s="20"/>
      <c r="MRT43" s="20"/>
      <c r="MRU43" s="20"/>
      <c r="MRV43" s="20"/>
      <c r="MRW43" s="20"/>
      <c r="MRX43" s="20"/>
      <c r="MRY43" s="20"/>
      <c r="MRZ43" s="20"/>
      <c r="MSA43" s="20"/>
      <c r="MSB43" s="20"/>
      <c r="MSC43" s="20"/>
      <c r="MSD43" s="20"/>
      <c r="MSE43" s="20"/>
      <c r="MSF43" s="20"/>
      <c r="MSG43" s="20"/>
      <c r="MSH43" s="20"/>
      <c r="MSI43" s="20"/>
      <c r="MSJ43" s="20"/>
      <c r="MSK43" s="20"/>
      <c r="MSL43" s="20"/>
      <c r="MSM43" s="20"/>
      <c r="MSN43" s="20"/>
      <c r="MSO43" s="20"/>
      <c r="MSP43" s="20"/>
      <c r="MSQ43" s="20"/>
      <c r="MSR43" s="20"/>
      <c r="MSS43" s="20"/>
      <c r="MST43" s="20"/>
      <c r="MSU43" s="20"/>
      <c r="MSV43" s="20"/>
      <c r="MSW43" s="20"/>
      <c r="MSX43" s="20"/>
      <c r="MSY43" s="20"/>
      <c r="MSZ43" s="20"/>
      <c r="MTA43" s="20"/>
      <c r="MTB43" s="20"/>
      <c r="MTC43" s="20"/>
      <c r="MTD43" s="20"/>
      <c r="MTE43" s="20"/>
      <c r="MTF43" s="20"/>
      <c r="MTG43" s="20"/>
      <c r="MTH43" s="20"/>
      <c r="MTI43" s="20"/>
      <c r="MTJ43" s="20"/>
      <c r="MTK43" s="20"/>
      <c r="MTL43" s="20"/>
      <c r="MTM43" s="20"/>
      <c r="MTN43" s="20"/>
      <c r="MTO43" s="20"/>
      <c r="MTP43" s="20"/>
      <c r="MTQ43" s="20"/>
      <c r="MTR43" s="20"/>
      <c r="MTS43" s="20"/>
      <c r="MTT43" s="20"/>
      <c r="MTU43" s="20"/>
      <c r="MTV43" s="20"/>
      <c r="MTW43" s="20"/>
      <c r="MTX43" s="20"/>
      <c r="MTY43" s="20"/>
      <c r="MTZ43" s="20"/>
      <c r="MUA43" s="20"/>
      <c r="MUB43" s="20"/>
      <c r="MUC43" s="20"/>
      <c r="MUD43" s="20"/>
      <c r="MUE43" s="20"/>
      <c r="MUF43" s="20"/>
      <c r="MUG43" s="20"/>
      <c r="MUH43" s="20"/>
      <c r="MUI43" s="20"/>
      <c r="MUJ43" s="20"/>
      <c r="MUK43" s="20"/>
      <c r="MUL43" s="20"/>
      <c r="MUM43" s="20"/>
      <c r="MUN43" s="20"/>
      <c r="MUO43" s="20"/>
      <c r="MUP43" s="20"/>
      <c r="MUQ43" s="20"/>
      <c r="MUR43" s="20"/>
      <c r="MUS43" s="20"/>
      <c r="MUT43" s="20"/>
      <c r="MUU43" s="20"/>
      <c r="MUV43" s="20"/>
      <c r="MUW43" s="20"/>
      <c r="MUX43" s="20"/>
      <c r="MUY43" s="20"/>
      <c r="MUZ43" s="20"/>
      <c r="MVA43" s="20"/>
      <c r="MVB43" s="20"/>
      <c r="MVC43" s="20"/>
      <c r="MVD43" s="20"/>
      <c r="MVE43" s="20"/>
      <c r="MVF43" s="20"/>
      <c r="MVG43" s="20"/>
      <c r="MVH43" s="20"/>
      <c r="MVI43" s="20"/>
      <c r="MVJ43" s="20"/>
      <c r="MVK43" s="20"/>
      <c r="MVL43" s="20"/>
      <c r="MVM43" s="20"/>
      <c r="MVN43" s="20"/>
      <c r="MVO43" s="20"/>
      <c r="MVP43" s="20"/>
      <c r="MVQ43" s="20"/>
      <c r="MVR43" s="20"/>
      <c r="MVS43" s="20"/>
      <c r="MVT43" s="20"/>
      <c r="MVU43" s="20"/>
      <c r="MVV43" s="20"/>
      <c r="MVW43" s="20"/>
      <c r="MVX43" s="20"/>
      <c r="MVY43" s="20"/>
      <c r="MVZ43" s="20"/>
      <c r="MWA43" s="20"/>
      <c r="MWB43" s="20"/>
      <c r="MWC43" s="20"/>
      <c r="MWD43" s="20"/>
      <c r="MWE43" s="20"/>
      <c r="MWF43" s="20"/>
      <c r="MWG43" s="20"/>
      <c r="MWH43" s="20"/>
      <c r="MWI43" s="20"/>
      <c r="MWJ43" s="20"/>
      <c r="MWK43" s="20"/>
      <c r="MWL43" s="20"/>
      <c r="MWM43" s="20"/>
      <c r="MWN43" s="20"/>
      <c r="MWO43" s="20"/>
      <c r="MWP43" s="20"/>
      <c r="MWQ43" s="20"/>
      <c r="MWR43" s="20"/>
      <c r="MWS43" s="20"/>
      <c r="MWT43" s="20"/>
      <c r="MWU43" s="20"/>
      <c r="MWV43" s="20"/>
      <c r="MWW43" s="20"/>
      <c r="MWX43" s="20"/>
      <c r="MWY43" s="20"/>
      <c r="MWZ43" s="20"/>
      <c r="MXA43" s="20"/>
      <c r="MXB43" s="20"/>
      <c r="MXC43" s="20"/>
      <c r="MXD43" s="20"/>
      <c r="MXE43" s="20"/>
      <c r="MXF43" s="20"/>
      <c r="MXG43" s="20"/>
      <c r="MXH43" s="20"/>
      <c r="MXI43" s="20"/>
      <c r="MXJ43" s="20"/>
      <c r="MXK43" s="20"/>
      <c r="MXL43" s="20"/>
      <c r="MXM43" s="20"/>
      <c r="MXN43" s="20"/>
      <c r="MXO43" s="20"/>
      <c r="MXP43" s="20"/>
      <c r="MXQ43" s="20"/>
      <c r="MXR43" s="20"/>
      <c r="MXS43" s="20"/>
      <c r="MXT43" s="20"/>
      <c r="MXU43" s="20"/>
      <c r="MXV43" s="20"/>
      <c r="MXW43" s="20"/>
      <c r="MXX43" s="20"/>
      <c r="MXY43" s="20"/>
      <c r="MXZ43" s="20"/>
      <c r="MYA43" s="20"/>
      <c r="MYB43" s="20"/>
      <c r="MYC43" s="20"/>
      <c r="MYD43" s="20"/>
      <c r="MYE43" s="20"/>
      <c r="MYF43" s="20"/>
      <c r="MYG43" s="20"/>
      <c r="MYH43" s="20"/>
      <c r="MYI43" s="20"/>
      <c r="MYJ43" s="20"/>
      <c r="MYK43" s="20"/>
      <c r="MYL43" s="20"/>
      <c r="MYM43" s="20"/>
      <c r="MYN43" s="20"/>
      <c r="MYO43" s="20"/>
      <c r="MYP43" s="20"/>
      <c r="MYQ43" s="20"/>
      <c r="MYR43" s="20"/>
      <c r="MYS43" s="20"/>
      <c r="MYT43" s="20"/>
      <c r="MYU43" s="20"/>
      <c r="MYV43" s="20"/>
      <c r="MYW43" s="20"/>
      <c r="MYX43" s="20"/>
      <c r="MYY43" s="20"/>
      <c r="MYZ43" s="20"/>
      <c r="MZA43" s="20"/>
      <c r="MZB43" s="20"/>
      <c r="MZC43" s="20"/>
      <c r="MZD43" s="20"/>
      <c r="MZE43" s="20"/>
      <c r="MZF43" s="20"/>
      <c r="MZG43" s="20"/>
      <c r="MZH43" s="20"/>
      <c r="MZI43" s="20"/>
      <c r="MZJ43" s="20"/>
      <c r="MZK43" s="20"/>
      <c r="MZL43" s="20"/>
      <c r="MZM43" s="20"/>
      <c r="MZN43" s="20"/>
      <c r="MZO43" s="20"/>
      <c r="MZP43" s="20"/>
      <c r="MZQ43" s="20"/>
      <c r="MZR43" s="20"/>
      <c r="MZS43" s="20"/>
      <c r="MZT43" s="20"/>
      <c r="MZU43" s="20"/>
      <c r="MZV43" s="20"/>
      <c r="MZW43" s="20"/>
      <c r="MZX43" s="20"/>
      <c r="MZY43" s="20"/>
      <c r="MZZ43" s="20"/>
      <c r="NAA43" s="20"/>
      <c r="NAB43" s="20"/>
      <c r="NAC43" s="20"/>
      <c r="NAD43" s="20"/>
      <c r="NAE43" s="20"/>
      <c r="NAF43" s="20"/>
      <c r="NAG43" s="20"/>
      <c r="NAH43" s="20"/>
      <c r="NAI43" s="20"/>
      <c r="NAJ43" s="20"/>
      <c r="NAK43" s="20"/>
      <c r="NAL43" s="20"/>
      <c r="NAM43" s="20"/>
      <c r="NAN43" s="20"/>
      <c r="NAO43" s="20"/>
      <c r="NAP43" s="20"/>
      <c r="NAQ43" s="20"/>
      <c r="NAR43" s="20"/>
      <c r="NAS43" s="20"/>
      <c r="NAT43" s="20"/>
      <c r="NAU43" s="20"/>
      <c r="NAV43" s="20"/>
      <c r="NAW43" s="20"/>
      <c r="NAX43" s="20"/>
      <c r="NAY43" s="20"/>
      <c r="NAZ43" s="20"/>
      <c r="NBA43" s="20"/>
      <c r="NBB43" s="20"/>
      <c r="NBC43" s="20"/>
      <c r="NBD43" s="20"/>
      <c r="NBE43" s="20"/>
      <c r="NBF43" s="20"/>
      <c r="NBG43" s="20"/>
      <c r="NBH43" s="20"/>
      <c r="NBI43" s="20"/>
      <c r="NBJ43" s="20"/>
      <c r="NBK43" s="20"/>
      <c r="NBL43" s="20"/>
      <c r="NBM43" s="20"/>
      <c r="NBN43" s="20"/>
      <c r="NBO43" s="20"/>
      <c r="NBP43" s="20"/>
      <c r="NBQ43" s="20"/>
      <c r="NBR43" s="20"/>
      <c r="NBS43" s="20"/>
      <c r="NBT43" s="20"/>
      <c r="NBU43" s="20"/>
      <c r="NBV43" s="20"/>
      <c r="NBW43" s="20"/>
      <c r="NBX43" s="20"/>
      <c r="NBY43" s="20"/>
      <c r="NBZ43" s="20"/>
      <c r="NCA43" s="20"/>
      <c r="NCB43" s="20"/>
      <c r="NCC43" s="20"/>
      <c r="NCD43" s="20"/>
      <c r="NCE43" s="20"/>
      <c r="NCF43" s="20"/>
      <c r="NCG43" s="20"/>
      <c r="NCH43" s="20"/>
      <c r="NCI43" s="20"/>
      <c r="NCJ43" s="20"/>
      <c r="NCK43" s="20"/>
      <c r="NCL43" s="20"/>
      <c r="NCM43" s="20"/>
      <c r="NCN43" s="20"/>
      <c r="NCO43" s="20"/>
      <c r="NCP43" s="20"/>
      <c r="NCQ43" s="20"/>
      <c r="NCR43" s="20"/>
      <c r="NCS43" s="20"/>
      <c r="NCT43" s="20"/>
      <c r="NCU43" s="20"/>
      <c r="NCV43" s="20"/>
      <c r="NCW43" s="20"/>
      <c r="NCX43" s="20"/>
      <c r="NCY43" s="20"/>
      <c r="NCZ43" s="20"/>
      <c r="NDA43" s="20"/>
      <c r="NDB43" s="20"/>
      <c r="NDC43" s="20"/>
      <c r="NDD43" s="20"/>
      <c r="NDE43" s="20"/>
      <c r="NDF43" s="20"/>
      <c r="NDG43" s="20"/>
      <c r="NDH43" s="20"/>
      <c r="NDI43" s="20"/>
      <c r="NDJ43" s="20"/>
      <c r="NDK43" s="20"/>
      <c r="NDL43" s="20"/>
      <c r="NDM43" s="20"/>
      <c r="NDN43" s="20"/>
      <c r="NDO43" s="20"/>
      <c r="NDP43" s="20"/>
      <c r="NDQ43" s="20"/>
      <c r="NDR43" s="20"/>
      <c r="NDS43" s="20"/>
      <c r="NDT43" s="20"/>
      <c r="NDU43" s="20"/>
      <c r="NDV43" s="20"/>
      <c r="NDW43" s="20"/>
      <c r="NDX43" s="20"/>
      <c r="NDY43" s="20"/>
      <c r="NDZ43" s="20"/>
      <c r="NEA43" s="20"/>
      <c r="NEB43" s="20"/>
      <c r="NEC43" s="20"/>
      <c r="NED43" s="20"/>
      <c r="NEE43" s="20"/>
      <c r="NEF43" s="20"/>
      <c r="NEG43" s="20"/>
      <c r="NEH43" s="20"/>
      <c r="NEI43" s="20"/>
      <c r="NEJ43" s="20"/>
      <c r="NEK43" s="20"/>
      <c r="NEL43" s="20"/>
      <c r="NEM43" s="20"/>
      <c r="NEN43" s="20"/>
      <c r="NEO43" s="20"/>
      <c r="NEP43" s="20"/>
      <c r="NEQ43" s="20"/>
      <c r="NER43" s="20"/>
      <c r="NES43" s="20"/>
      <c r="NET43" s="20"/>
      <c r="NEU43" s="20"/>
      <c r="NEV43" s="20"/>
      <c r="NEW43" s="20"/>
      <c r="NEX43" s="20"/>
      <c r="NEY43" s="20"/>
      <c r="NEZ43" s="20"/>
      <c r="NFA43" s="20"/>
      <c r="NFB43" s="20"/>
      <c r="NFC43" s="20"/>
      <c r="NFD43" s="20"/>
      <c r="NFE43" s="20"/>
      <c r="NFF43" s="20"/>
      <c r="NFG43" s="20"/>
      <c r="NFH43" s="20"/>
      <c r="NFI43" s="20"/>
      <c r="NFJ43" s="20"/>
      <c r="NFK43" s="20"/>
      <c r="NFL43" s="20"/>
      <c r="NFM43" s="20"/>
      <c r="NFN43" s="20"/>
      <c r="NFO43" s="20"/>
      <c r="NFP43" s="20"/>
      <c r="NFQ43" s="20"/>
      <c r="NFR43" s="20"/>
      <c r="NFS43" s="20"/>
      <c r="NFT43" s="20"/>
      <c r="NFU43" s="20"/>
      <c r="NFV43" s="20"/>
      <c r="NFW43" s="20"/>
      <c r="NFX43" s="20"/>
      <c r="NFY43" s="20"/>
      <c r="NFZ43" s="20"/>
      <c r="NGA43" s="20"/>
      <c r="NGB43" s="20"/>
      <c r="NGC43" s="20"/>
      <c r="NGD43" s="20"/>
      <c r="NGE43" s="20"/>
      <c r="NGF43" s="20"/>
      <c r="NGG43" s="20"/>
      <c r="NGH43" s="20"/>
      <c r="NGI43" s="20"/>
      <c r="NGJ43" s="20"/>
      <c r="NGK43" s="20"/>
      <c r="NGL43" s="20"/>
      <c r="NGM43" s="20"/>
      <c r="NGN43" s="20"/>
      <c r="NGO43" s="20"/>
      <c r="NGP43" s="20"/>
      <c r="NGQ43" s="20"/>
      <c r="NGR43" s="20"/>
      <c r="NGS43" s="20"/>
      <c r="NGT43" s="20"/>
      <c r="NGU43" s="20"/>
      <c r="NGV43" s="20"/>
      <c r="NGW43" s="20"/>
      <c r="NGX43" s="20"/>
      <c r="NGY43" s="20"/>
      <c r="NGZ43" s="20"/>
      <c r="NHA43" s="20"/>
      <c r="NHB43" s="20"/>
      <c r="NHC43" s="20"/>
      <c r="NHD43" s="20"/>
      <c r="NHE43" s="20"/>
      <c r="NHF43" s="20"/>
      <c r="NHG43" s="20"/>
      <c r="NHH43" s="20"/>
      <c r="NHI43" s="20"/>
      <c r="NHJ43" s="20"/>
      <c r="NHK43" s="20"/>
      <c r="NHL43" s="20"/>
      <c r="NHM43" s="20"/>
      <c r="NHN43" s="20"/>
      <c r="NHO43" s="20"/>
      <c r="NHP43" s="20"/>
      <c r="NHQ43" s="20"/>
      <c r="NHR43" s="20"/>
      <c r="NHS43" s="20"/>
      <c r="NHT43" s="20"/>
      <c r="NHU43" s="20"/>
      <c r="NHV43" s="20"/>
      <c r="NHW43" s="20"/>
      <c r="NHX43" s="20"/>
      <c r="NHY43" s="20"/>
      <c r="NHZ43" s="20"/>
      <c r="NIA43" s="20"/>
      <c r="NIB43" s="20"/>
      <c r="NIC43" s="20"/>
      <c r="NID43" s="20"/>
      <c r="NIE43" s="20"/>
      <c r="NIF43" s="20"/>
      <c r="NIG43" s="20"/>
      <c r="NIH43" s="20"/>
      <c r="NII43" s="20"/>
      <c r="NIJ43" s="20"/>
      <c r="NIK43" s="20"/>
      <c r="NIL43" s="20"/>
      <c r="NIM43" s="20"/>
      <c r="NIN43" s="20"/>
      <c r="NIO43" s="20"/>
      <c r="NIP43" s="20"/>
      <c r="NIQ43" s="20"/>
      <c r="NIR43" s="20"/>
      <c r="NIS43" s="20"/>
      <c r="NIT43" s="20"/>
      <c r="NIU43" s="20"/>
      <c r="NIV43" s="20"/>
      <c r="NIW43" s="20"/>
      <c r="NIX43" s="20"/>
      <c r="NIY43" s="20"/>
      <c r="NIZ43" s="20"/>
      <c r="NJA43" s="20"/>
      <c r="NJB43" s="20"/>
      <c r="NJC43" s="20"/>
      <c r="NJD43" s="20"/>
      <c r="NJE43" s="20"/>
      <c r="NJF43" s="20"/>
      <c r="NJG43" s="20"/>
      <c r="NJH43" s="20"/>
      <c r="NJI43" s="20"/>
      <c r="NJJ43" s="20"/>
      <c r="NJK43" s="20"/>
      <c r="NJL43" s="20"/>
      <c r="NJM43" s="20"/>
      <c r="NJN43" s="20"/>
      <c r="NJO43" s="20"/>
      <c r="NJP43" s="20"/>
      <c r="NJQ43" s="20"/>
      <c r="NJR43" s="20"/>
      <c r="NJS43" s="20"/>
      <c r="NJT43" s="20"/>
      <c r="NJU43" s="20"/>
      <c r="NJV43" s="20"/>
      <c r="NJW43" s="20"/>
      <c r="NJX43" s="20"/>
      <c r="NJY43" s="20"/>
      <c r="NJZ43" s="20"/>
      <c r="NKA43" s="20"/>
      <c r="NKB43" s="20"/>
      <c r="NKC43" s="20"/>
      <c r="NKD43" s="20"/>
      <c r="NKE43" s="20"/>
      <c r="NKF43" s="20"/>
      <c r="NKG43" s="20"/>
      <c r="NKH43" s="20"/>
      <c r="NKI43" s="20"/>
      <c r="NKJ43" s="20"/>
      <c r="NKK43" s="20"/>
      <c r="NKL43" s="20"/>
      <c r="NKM43" s="20"/>
      <c r="NKN43" s="20"/>
      <c r="NKO43" s="20"/>
      <c r="NKP43" s="20"/>
      <c r="NKQ43" s="20"/>
      <c r="NKR43" s="20"/>
      <c r="NKS43" s="20"/>
      <c r="NKT43" s="20"/>
      <c r="NKU43" s="20"/>
      <c r="NKV43" s="20"/>
      <c r="NKW43" s="20"/>
      <c r="NKX43" s="20"/>
      <c r="NKY43" s="20"/>
      <c r="NKZ43" s="20"/>
      <c r="NLA43" s="20"/>
      <c r="NLB43" s="20"/>
      <c r="NLC43" s="20"/>
      <c r="NLD43" s="20"/>
      <c r="NLE43" s="20"/>
      <c r="NLF43" s="20"/>
      <c r="NLG43" s="20"/>
      <c r="NLH43" s="20"/>
      <c r="NLI43" s="20"/>
      <c r="NLJ43" s="20"/>
      <c r="NLK43" s="20"/>
      <c r="NLL43" s="20"/>
      <c r="NLM43" s="20"/>
      <c r="NLN43" s="20"/>
      <c r="NLO43" s="20"/>
      <c r="NLP43" s="20"/>
      <c r="NLQ43" s="20"/>
      <c r="NLR43" s="20"/>
      <c r="NLS43" s="20"/>
      <c r="NLT43" s="20"/>
      <c r="NLU43" s="20"/>
      <c r="NLV43" s="20"/>
      <c r="NLW43" s="20"/>
      <c r="NLX43" s="20"/>
      <c r="NLY43" s="20"/>
      <c r="NLZ43" s="20"/>
      <c r="NMA43" s="20"/>
      <c r="NMB43" s="20"/>
      <c r="NMC43" s="20"/>
      <c r="NMD43" s="20"/>
      <c r="NME43" s="20"/>
      <c r="NMF43" s="20"/>
      <c r="NMG43" s="20"/>
      <c r="NMH43" s="20"/>
      <c r="NMI43" s="20"/>
      <c r="NMJ43" s="20"/>
      <c r="NMK43" s="20"/>
      <c r="NML43" s="20"/>
      <c r="NMM43" s="20"/>
      <c r="NMN43" s="20"/>
      <c r="NMO43" s="20"/>
      <c r="NMP43" s="20"/>
      <c r="NMQ43" s="20"/>
      <c r="NMR43" s="20"/>
      <c r="NMS43" s="20"/>
      <c r="NMT43" s="20"/>
      <c r="NMU43" s="20"/>
      <c r="NMV43" s="20"/>
      <c r="NMW43" s="20"/>
      <c r="NMX43" s="20"/>
      <c r="NMY43" s="20"/>
      <c r="NMZ43" s="20"/>
      <c r="NNA43" s="20"/>
      <c r="NNB43" s="20"/>
      <c r="NNC43" s="20"/>
      <c r="NND43" s="20"/>
      <c r="NNE43" s="20"/>
      <c r="NNF43" s="20"/>
      <c r="NNG43" s="20"/>
      <c r="NNH43" s="20"/>
      <c r="NNI43" s="20"/>
      <c r="NNJ43" s="20"/>
      <c r="NNK43" s="20"/>
      <c r="NNL43" s="20"/>
      <c r="NNM43" s="20"/>
      <c r="NNN43" s="20"/>
      <c r="NNO43" s="20"/>
      <c r="NNP43" s="20"/>
      <c r="NNQ43" s="20"/>
      <c r="NNR43" s="20"/>
      <c r="NNS43" s="20"/>
      <c r="NNT43" s="20"/>
      <c r="NNU43" s="20"/>
      <c r="NNV43" s="20"/>
      <c r="NNW43" s="20"/>
      <c r="NNX43" s="20"/>
      <c r="NNY43" s="20"/>
      <c r="NNZ43" s="20"/>
      <c r="NOA43" s="20"/>
      <c r="NOB43" s="20"/>
      <c r="NOC43" s="20"/>
      <c r="NOD43" s="20"/>
      <c r="NOE43" s="20"/>
      <c r="NOF43" s="20"/>
      <c r="NOG43" s="20"/>
      <c r="NOH43" s="20"/>
      <c r="NOI43" s="20"/>
      <c r="NOJ43" s="20"/>
      <c r="NOK43" s="20"/>
      <c r="NOL43" s="20"/>
      <c r="NOM43" s="20"/>
      <c r="NON43" s="20"/>
      <c r="NOO43" s="20"/>
      <c r="NOP43" s="20"/>
      <c r="NOQ43" s="20"/>
      <c r="NOR43" s="20"/>
      <c r="NOS43" s="20"/>
      <c r="NOT43" s="20"/>
      <c r="NOU43" s="20"/>
      <c r="NOV43" s="20"/>
      <c r="NOW43" s="20"/>
      <c r="NOX43" s="20"/>
      <c r="NOY43" s="20"/>
      <c r="NOZ43" s="20"/>
      <c r="NPA43" s="20"/>
      <c r="NPB43" s="20"/>
      <c r="NPC43" s="20"/>
      <c r="NPD43" s="20"/>
      <c r="NPE43" s="20"/>
      <c r="NPF43" s="20"/>
      <c r="NPG43" s="20"/>
      <c r="NPH43" s="20"/>
      <c r="NPI43" s="20"/>
      <c r="NPJ43" s="20"/>
      <c r="NPK43" s="20"/>
      <c r="NPL43" s="20"/>
      <c r="NPM43" s="20"/>
      <c r="NPN43" s="20"/>
      <c r="NPO43" s="20"/>
      <c r="NPP43" s="20"/>
      <c r="NPQ43" s="20"/>
      <c r="NPR43" s="20"/>
      <c r="NPS43" s="20"/>
      <c r="NPT43" s="20"/>
      <c r="NPU43" s="20"/>
      <c r="NPV43" s="20"/>
      <c r="NPW43" s="20"/>
      <c r="NPX43" s="20"/>
      <c r="NPY43" s="20"/>
      <c r="NPZ43" s="20"/>
      <c r="NQA43" s="20"/>
      <c r="NQB43" s="20"/>
      <c r="NQC43" s="20"/>
      <c r="NQD43" s="20"/>
      <c r="NQE43" s="20"/>
      <c r="NQF43" s="20"/>
      <c r="NQG43" s="20"/>
      <c r="NQH43" s="20"/>
      <c r="NQI43" s="20"/>
      <c r="NQJ43" s="20"/>
      <c r="NQK43" s="20"/>
      <c r="NQL43" s="20"/>
      <c r="NQM43" s="20"/>
      <c r="NQN43" s="20"/>
      <c r="NQO43" s="20"/>
      <c r="NQP43" s="20"/>
      <c r="NQQ43" s="20"/>
      <c r="NQR43" s="20"/>
      <c r="NQS43" s="20"/>
      <c r="NQT43" s="20"/>
      <c r="NQU43" s="20"/>
      <c r="NQV43" s="20"/>
      <c r="NQW43" s="20"/>
      <c r="NQX43" s="20"/>
      <c r="NQY43" s="20"/>
      <c r="NQZ43" s="20"/>
      <c r="NRA43" s="20"/>
      <c r="NRB43" s="20"/>
      <c r="NRC43" s="20"/>
      <c r="NRD43" s="20"/>
      <c r="NRE43" s="20"/>
      <c r="NRF43" s="20"/>
      <c r="NRG43" s="20"/>
      <c r="NRH43" s="20"/>
      <c r="NRI43" s="20"/>
      <c r="NRJ43" s="20"/>
      <c r="NRK43" s="20"/>
      <c r="NRL43" s="20"/>
      <c r="NRM43" s="20"/>
      <c r="NRN43" s="20"/>
      <c r="NRO43" s="20"/>
      <c r="NRP43" s="20"/>
      <c r="NRQ43" s="20"/>
      <c r="NRR43" s="20"/>
      <c r="NRS43" s="20"/>
      <c r="NRT43" s="20"/>
      <c r="NRU43" s="20"/>
      <c r="NRV43" s="20"/>
      <c r="NRW43" s="20"/>
      <c r="NRX43" s="20"/>
      <c r="NRY43" s="20"/>
      <c r="NRZ43" s="20"/>
      <c r="NSA43" s="20"/>
      <c r="NSB43" s="20"/>
      <c r="NSC43" s="20"/>
      <c r="NSD43" s="20"/>
      <c r="NSE43" s="20"/>
      <c r="NSF43" s="20"/>
      <c r="NSG43" s="20"/>
      <c r="NSH43" s="20"/>
      <c r="NSI43" s="20"/>
      <c r="NSJ43" s="20"/>
      <c r="NSK43" s="20"/>
      <c r="NSL43" s="20"/>
      <c r="NSM43" s="20"/>
      <c r="NSN43" s="20"/>
      <c r="NSO43" s="20"/>
      <c r="NSP43" s="20"/>
      <c r="NSQ43" s="20"/>
      <c r="NSR43" s="20"/>
      <c r="NSS43" s="20"/>
      <c r="NST43" s="20"/>
      <c r="NSU43" s="20"/>
      <c r="NSV43" s="20"/>
      <c r="NSW43" s="20"/>
      <c r="NSX43" s="20"/>
      <c r="NSY43" s="20"/>
      <c r="NSZ43" s="20"/>
      <c r="NTA43" s="20"/>
      <c r="NTB43" s="20"/>
      <c r="NTC43" s="20"/>
      <c r="NTD43" s="20"/>
      <c r="NTE43" s="20"/>
      <c r="NTF43" s="20"/>
      <c r="NTG43" s="20"/>
      <c r="NTH43" s="20"/>
      <c r="NTI43" s="20"/>
      <c r="NTJ43" s="20"/>
      <c r="NTK43" s="20"/>
      <c r="NTL43" s="20"/>
      <c r="NTM43" s="20"/>
      <c r="NTN43" s="20"/>
      <c r="NTO43" s="20"/>
      <c r="NTP43" s="20"/>
      <c r="NTQ43" s="20"/>
      <c r="NTR43" s="20"/>
      <c r="NTS43" s="20"/>
      <c r="NTT43" s="20"/>
      <c r="NTU43" s="20"/>
      <c r="NTV43" s="20"/>
      <c r="NTW43" s="20"/>
      <c r="NTX43" s="20"/>
      <c r="NTY43" s="20"/>
      <c r="NTZ43" s="20"/>
      <c r="NUA43" s="20"/>
      <c r="NUB43" s="20"/>
      <c r="NUC43" s="20"/>
      <c r="NUD43" s="20"/>
      <c r="NUE43" s="20"/>
      <c r="NUF43" s="20"/>
      <c r="NUG43" s="20"/>
      <c r="NUH43" s="20"/>
      <c r="NUI43" s="20"/>
      <c r="NUJ43" s="20"/>
      <c r="NUK43" s="20"/>
      <c r="NUL43" s="20"/>
      <c r="NUM43" s="20"/>
      <c r="NUN43" s="20"/>
      <c r="NUO43" s="20"/>
      <c r="NUP43" s="20"/>
      <c r="NUQ43" s="20"/>
      <c r="NUR43" s="20"/>
      <c r="NUS43" s="20"/>
      <c r="NUT43" s="20"/>
      <c r="NUU43" s="20"/>
      <c r="NUV43" s="20"/>
      <c r="NUW43" s="20"/>
      <c r="NUX43" s="20"/>
      <c r="NUY43" s="20"/>
      <c r="NUZ43" s="20"/>
      <c r="NVA43" s="20"/>
      <c r="NVB43" s="20"/>
      <c r="NVC43" s="20"/>
      <c r="NVD43" s="20"/>
      <c r="NVE43" s="20"/>
      <c r="NVF43" s="20"/>
      <c r="NVG43" s="20"/>
      <c r="NVH43" s="20"/>
      <c r="NVI43" s="20"/>
      <c r="NVJ43" s="20"/>
      <c r="NVK43" s="20"/>
      <c r="NVL43" s="20"/>
      <c r="NVM43" s="20"/>
      <c r="NVN43" s="20"/>
      <c r="NVO43" s="20"/>
      <c r="NVP43" s="20"/>
      <c r="NVQ43" s="20"/>
      <c r="NVR43" s="20"/>
      <c r="NVS43" s="20"/>
      <c r="NVT43" s="20"/>
      <c r="NVU43" s="20"/>
      <c r="NVV43" s="20"/>
      <c r="NVW43" s="20"/>
      <c r="NVX43" s="20"/>
      <c r="NVY43" s="20"/>
      <c r="NVZ43" s="20"/>
      <c r="NWA43" s="20"/>
      <c r="NWB43" s="20"/>
      <c r="NWC43" s="20"/>
      <c r="NWD43" s="20"/>
      <c r="NWE43" s="20"/>
      <c r="NWF43" s="20"/>
      <c r="NWG43" s="20"/>
      <c r="NWH43" s="20"/>
      <c r="NWI43" s="20"/>
      <c r="NWJ43" s="20"/>
      <c r="NWK43" s="20"/>
      <c r="NWL43" s="20"/>
      <c r="NWM43" s="20"/>
      <c r="NWN43" s="20"/>
      <c r="NWO43" s="20"/>
      <c r="NWP43" s="20"/>
      <c r="NWQ43" s="20"/>
      <c r="NWR43" s="20"/>
      <c r="NWS43" s="20"/>
      <c r="NWT43" s="20"/>
      <c r="NWU43" s="20"/>
      <c r="NWV43" s="20"/>
      <c r="NWW43" s="20"/>
      <c r="NWX43" s="20"/>
      <c r="NWY43" s="20"/>
      <c r="NWZ43" s="20"/>
      <c r="NXA43" s="20"/>
      <c r="NXB43" s="20"/>
      <c r="NXC43" s="20"/>
      <c r="NXD43" s="20"/>
      <c r="NXE43" s="20"/>
      <c r="NXF43" s="20"/>
      <c r="NXG43" s="20"/>
      <c r="NXH43" s="20"/>
      <c r="NXI43" s="20"/>
      <c r="NXJ43" s="20"/>
      <c r="NXK43" s="20"/>
      <c r="NXL43" s="20"/>
      <c r="NXM43" s="20"/>
      <c r="NXN43" s="20"/>
      <c r="NXO43" s="20"/>
      <c r="NXP43" s="20"/>
      <c r="NXQ43" s="20"/>
      <c r="NXR43" s="20"/>
      <c r="NXS43" s="20"/>
      <c r="NXT43" s="20"/>
      <c r="NXU43" s="20"/>
      <c r="NXV43" s="20"/>
      <c r="NXW43" s="20"/>
      <c r="NXX43" s="20"/>
      <c r="NXY43" s="20"/>
      <c r="NXZ43" s="20"/>
      <c r="NYA43" s="20"/>
      <c r="NYB43" s="20"/>
      <c r="NYC43" s="20"/>
      <c r="NYD43" s="20"/>
      <c r="NYE43" s="20"/>
      <c r="NYF43" s="20"/>
      <c r="NYG43" s="20"/>
      <c r="NYH43" s="20"/>
      <c r="NYI43" s="20"/>
      <c r="NYJ43" s="20"/>
      <c r="NYK43" s="20"/>
      <c r="NYL43" s="20"/>
      <c r="NYM43" s="20"/>
      <c r="NYN43" s="20"/>
      <c r="NYO43" s="20"/>
      <c r="NYP43" s="20"/>
      <c r="NYQ43" s="20"/>
      <c r="NYR43" s="20"/>
      <c r="NYS43" s="20"/>
      <c r="NYT43" s="20"/>
      <c r="NYU43" s="20"/>
      <c r="NYV43" s="20"/>
      <c r="NYW43" s="20"/>
      <c r="NYX43" s="20"/>
      <c r="NYY43" s="20"/>
      <c r="NYZ43" s="20"/>
      <c r="NZA43" s="20"/>
      <c r="NZB43" s="20"/>
      <c r="NZC43" s="20"/>
      <c r="NZD43" s="20"/>
      <c r="NZE43" s="20"/>
      <c r="NZF43" s="20"/>
      <c r="NZG43" s="20"/>
      <c r="NZH43" s="20"/>
      <c r="NZI43" s="20"/>
      <c r="NZJ43" s="20"/>
      <c r="NZK43" s="20"/>
      <c r="NZL43" s="20"/>
      <c r="NZM43" s="20"/>
      <c r="NZN43" s="20"/>
      <c r="NZO43" s="20"/>
      <c r="NZP43" s="20"/>
      <c r="NZQ43" s="20"/>
      <c r="NZR43" s="20"/>
      <c r="NZS43" s="20"/>
      <c r="NZT43" s="20"/>
      <c r="NZU43" s="20"/>
      <c r="NZV43" s="20"/>
      <c r="NZW43" s="20"/>
      <c r="NZX43" s="20"/>
      <c r="NZY43" s="20"/>
      <c r="NZZ43" s="20"/>
      <c r="OAA43" s="20"/>
      <c r="OAB43" s="20"/>
      <c r="OAC43" s="20"/>
      <c r="OAD43" s="20"/>
      <c r="OAE43" s="20"/>
      <c r="OAF43" s="20"/>
      <c r="OAG43" s="20"/>
      <c r="OAH43" s="20"/>
      <c r="OAI43" s="20"/>
      <c r="OAJ43" s="20"/>
      <c r="OAK43" s="20"/>
      <c r="OAL43" s="20"/>
      <c r="OAM43" s="20"/>
      <c r="OAN43" s="20"/>
      <c r="OAO43" s="20"/>
      <c r="OAP43" s="20"/>
      <c r="OAQ43" s="20"/>
      <c r="OAR43" s="20"/>
      <c r="OAS43" s="20"/>
      <c r="OAT43" s="20"/>
      <c r="OAU43" s="20"/>
      <c r="OAV43" s="20"/>
      <c r="OAW43" s="20"/>
      <c r="OAX43" s="20"/>
      <c r="OAY43" s="20"/>
      <c r="OAZ43" s="20"/>
      <c r="OBA43" s="20"/>
      <c r="OBB43" s="20"/>
      <c r="OBC43" s="20"/>
      <c r="OBD43" s="20"/>
      <c r="OBE43" s="20"/>
      <c r="OBF43" s="20"/>
      <c r="OBG43" s="20"/>
      <c r="OBH43" s="20"/>
      <c r="OBI43" s="20"/>
      <c r="OBJ43" s="20"/>
      <c r="OBK43" s="20"/>
      <c r="OBL43" s="20"/>
      <c r="OBM43" s="20"/>
      <c r="OBN43" s="20"/>
      <c r="OBO43" s="20"/>
      <c r="OBP43" s="20"/>
      <c r="OBQ43" s="20"/>
      <c r="OBR43" s="20"/>
      <c r="OBS43" s="20"/>
      <c r="OBT43" s="20"/>
      <c r="OBU43" s="20"/>
      <c r="OBV43" s="20"/>
      <c r="OBW43" s="20"/>
      <c r="OBX43" s="20"/>
      <c r="OBY43" s="20"/>
      <c r="OBZ43" s="20"/>
      <c r="OCA43" s="20"/>
      <c r="OCB43" s="20"/>
      <c r="OCC43" s="20"/>
      <c r="OCD43" s="20"/>
      <c r="OCE43" s="20"/>
      <c r="OCF43" s="20"/>
      <c r="OCG43" s="20"/>
      <c r="OCH43" s="20"/>
      <c r="OCI43" s="20"/>
      <c r="OCJ43" s="20"/>
      <c r="OCK43" s="20"/>
      <c r="OCL43" s="20"/>
      <c r="OCM43" s="20"/>
      <c r="OCN43" s="20"/>
      <c r="OCO43" s="20"/>
      <c r="OCP43" s="20"/>
      <c r="OCQ43" s="20"/>
      <c r="OCR43" s="20"/>
      <c r="OCS43" s="20"/>
      <c r="OCT43" s="20"/>
      <c r="OCU43" s="20"/>
      <c r="OCV43" s="20"/>
      <c r="OCW43" s="20"/>
      <c r="OCX43" s="20"/>
      <c r="OCY43" s="20"/>
      <c r="OCZ43" s="20"/>
      <c r="ODA43" s="20"/>
      <c r="ODB43" s="20"/>
      <c r="ODC43" s="20"/>
      <c r="ODD43" s="20"/>
      <c r="ODE43" s="20"/>
      <c r="ODF43" s="20"/>
      <c r="ODG43" s="20"/>
      <c r="ODH43" s="20"/>
      <c r="ODI43" s="20"/>
      <c r="ODJ43" s="20"/>
      <c r="ODK43" s="20"/>
      <c r="ODL43" s="20"/>
      <c r="ODM43" s="20"/>
      <c r="ODN43" s="20"/>
      <c r="ODO43" s="20"/>
      <c r="ODP43" s="20"/>
      <c r="ODQ43" s="20"/>
      <c r="ODR43" s="20"/>
      <c r="ODS43" s="20"/>
      <c r="ODT43" s="20"/>
      <c r="ODU43" s="20"/>
      <c r="ODV43" s="20"/>
      <c r="ODW43" s="20"/>
      <c r="ODX43" s="20"/>
      <c r="ODY43" s="20"/>
      <c r="ODZ43" s="20"/>
      <c r="OEA43" s="20"/>
      <c r="OEB43" s="20"/>
      <c r="OEC43" s="20"/>
      <c r="OED43" s="20"/>
      <c r="OEE43" s="20"/>
      <c r="OEF43" s="20"/>
      <c r="OEG43" s="20"/>
      <c r="OEH43" s="20"/>
      <c r="OEI43" s="20"/>
      <c r="OEJ43" s="20"/>
      <c r="OEK43" s="20"/>
      <c r="OEL43" s="20"/>
      <c r="OEM43" s="20"/>
      <c r="OEN43" s="20"/>
      <c r="OEO43" s="20"/>
      <c r="OEP43" s="20"/>
      <c r="OEQ43" s="20"/>
      <c r="OER43" s="20"/>
      <c r="OES43" s="20"/>
      <c r="OET43" s="20"/>
      <c r="OEU43" s="20"/>
      <c r="OEV43" s="20"/>
      <c r="OEW43" s="20"/>
      <c r="OEX43" s="20"/>
      <c r="OEY43" s="20"/>
      <c r="OEZ43" s="20"/>
      <c r="OFA43" s="20"/>
      <c r="OFB43" s="20"/>
      <c r="OFC43" s="20"/>
      <c r="OFD43" s="20"/>
      <c r="OFE43" s="20"/>
      <c r="OFF43" s="20"/>
      <c r="OFG43" s="20"/>
      <c r="OFH43" s="20"/>
      <c r="OFI43" s="20"/>
      <c r="OFJ43" s="20"/>
      <c r="OFK43" s="20"/>
      <c r="OFL43" s="20"/>
      <c r="OFM43" s="20"/>
      <c r="OFN43" s="20"/>
      <c r="OFO43" s="20"/>
      <c r="OFP43" s="20"/>
      <c r="OFQ43" s="20"/>
      <c r="OFR43" s="20"/>
      <c r="OFS43" s="20"/>
      <c r="OFT43" s="20"/>
      <c r="OFU43" s="20"/>
      <c r="OFV43" s="20"/>
      <c r="OFW43" s="20"/>
      <c r="OFX43" s="20"/>
      <c r="OFY43" s="20"/>
      <c r="OFZ43" s="20"/>
      <c r="OGA43" s="20"/>
      <c r="OGB43" s="20"/>
      <c r="OGC43" s="20"/>
      <c r="OGD43" s="20"/>
      <c r="OGE43" s="20"/>
      <c r="OGF43" s="20"/>
      <c r="OGG43" s="20"/>
      <c r="OGH43" s="20"/>
      <c r="OGI43" s="20"/>
      <c r="OGJ43" s="20"/>
      <c r="OGK43" s="20"/>
      <c r="OGL43" s="20"/>
      <c r="OGM43" s="20"/>
      <c r="OGN43" s="20"/>
      <c r="OGO43" s="20"/>
      <c r="OGP43" s="20"/>
      <c r="OGQ43" s="20"/>
      <c r="OGR43" s="20"/>
      <c r="OGS43" s="20"/>
      <c r="OGT43" s="20"/>
      <c r="OGU43" s="20"/>
      <c r="OGV43" s="20"/>
      <c r="OGW43" s="20"/>
      <c r="OGX43" s="20"/>
      <c r="OGY43" s="20"/>
      <c r="OGZ43" s="20"/>
      <c r="OHA43" s="20"/>
      <c r="OHB43" s="20"/>
      <c r="OHC43" s="20"/>
      <c r="OHD43" s="20"/>
      <c r="OHE43" s="20"/>
      <c r="OHF43" s="20"/>
      <c r="OHG43" s="20"/>
      <c r="OHH43" s="20"/>
      <c r="OHI43" s="20"/>
      <c r="OHJ43" s="20"/>
      <c r="OHK43" s="20"/>
      <c r="OHL43" s="20"/>
      <c r="OHM43" s="20"/>
      <c r="OHN43" s="20"/>
      <c r="OHO43" s="20"/>
      <c r="OHP43" s="20"/>
      <c r="OHQ43" s="20"/>
      <c r="OHR43" s="20"/>
      <c r="OHS43" s="20"/>
      <c r="OHT43" s="20"/>
      <c r="OHU43" s="20"/>
      <c r="OHV43" s="20"/>
      <c r="OHW43" s="20"/>
      <c r="OHX43" s="20"/>
      <c r="OHY43" s="20"/>
      <c r="OHZ43" s="20"/>
      <c r="OIA43" s="20"/>
      <c r="OIB43" s="20"/>
      <c r="OIC43" s="20"/>
      <c r="OID43" s="20"/>
      <c r="OIE43" s="20"/>
      <c r="OIF43" s="20"/>
      <c r="OIG43" s="20"/>
      <c r="OIH43" s="20"/>
      <c r="OII43" s="20"/>
      <c r="OIJ43" s="20"/>
      <c r="OIK43" s="20"/>
      <c r="OIL43" s="20"/>
      <c r="OIM43" s="20"/>
      <c r="OIN43" s="20"/>
      <c r="OIO43" s="20"/>
      <c r="OIP43" s="20"/>
      <c r="OIQ43" s="20"/>
      <c r="OIR43" s="20"/>
      <c r="OIS43" s="20"/>
      <c r="OIT43" s="20"/>
      <c r="OIU43" s="20"/>
      <c r="OIV43" s="20"/>
      <c r="OIW43" s="20"/>
      <c r="OIX43" s="20"/>
      <c r="OIY43" s="20"/>
      <c r="OIZ43" s="20"/>
      <c r="OJA43" s="20"/>
      <c r="OJB43" s="20"/>
      <c r="OJC43" s="20"/>
      <c r="OJD43" s="20"/>
      <c r="OJE43" s="20"/>
      <c r="OJF43" s="20"/>
      <c r="OJG43" s="20"/>
      <c r="OJH43" s="20"/>
      <c r="OJI43" s="20"/>
      <c r="OJJ43" s="20"/>
      <c r="OJK43" s="20"/>
      <c r="OJL43" s="20"/>
      <c r="OJM43" s="20"/>
      <c r="OJN43" s="20"/>
      <c r="OJO43" s="20"/>
      <c r="OJP43" s="20"/>
      <c r="OJQ43" s="20"/>
      <c r="OJR43" s="20"/>
      <c r="OJS43" s="20"/>
      <c r="OJT43" s="20"/>
      <c r="OJU43" s="20"/>
      <c r="OJV43" s="20"/>
      <c r="OJW43" s="20"/>
      <c r="OJX43" s="20"/>
      <c r="OJY43" s="20"/>
      <c r="OJZ43" s="20"/>
      <c r="OKA43" s="20"/>
      <c r="OKB43" s="20"/>
      <c r="OKC43" s="20"/>
      <c r="OKD43" s="20"/>
      <c r="OKE43" s="20"/>
      <c r="OKF43" s="20"/>
      <c r="OKG43" s="20"/>
      <c r="OKH43" s="20"/>
      <c r="OKI43" s="20"/>
      <c r="OKJ43" s="20"/>
      <c r="OKK43" s="20"/>
      <c r="OKL43" s="20"/>
      <c r="OKM43" s="20"/>
      <c r="OKN43" s="20"/>
      <c r="OKO43" s="20"/>
      <c r="OKP43" s="20"/>
      <c r="OKQ43" s="20"/>
      <c r="OKR43" s="20"/>
      <c r="OKS43" s="20"/>
      <c r="OKT43" s="20"/>
      <c r="OKU43" s="20"/>
      <c r="OKV43" s="20"/>
      <c r="OKW43" s="20"/>
      <c r="OKX43" s="20"/>
      <c r="OKY43" s="20"/>
      <c r="OKZ43" s="20"/>
      <c r="OLA43" s="20"/>
      <c r="OLB43" s="20"/>
      <c r="OLC43" s="20"/>
      <c r="OLD43" s="20"/>
      <c r="OLE43" s="20"/>
      <c r="OLF43" s="20"/>
      <c r="OLG43" s="20"/>
      <c r="OLH43" s="20"/>
      <c r="OLI43" s="20"/>
      <c r="OLJ43" s="20"/>
      <c r="OLK43" s="20"/>
      <c r="OLL43" s="20"/>
      <c r="OLM43" s="20"/>
      <c r="OLN43" s="20"/>
      <c r="OLO43" s="20"/>
      <c r="OLP43" s="20"/>
      <c r="OLQ43" s="20"/>
      <c r="OLR43" s="20"/>
      <c r="OLS43" s="20"/>
      <c r="OLT43" s="20"/>
      <c r="OLU43" s="20"/>
      <c r="OLV43" s="20"/>
      <c r="OLW43" s="20"/>
      <c r="OLX43" s="20"/>
      <c r="OLY43" s="20"/>
      <c r="OLZ43" s="20"/>
      <c r="OMA43" s="20"/>
      <c r="OMB43" s="20"/>
      <c r="OMC43" s="20"/>
      <c r="OMD43" s="20"/>
      <c r="OME43" s="20"/>
      <c r="OMF43" s="20"/>
      <c r="OMG43" s="20"/>
      <c r="OMH43" s="20"/>
      <c r="OMI43" s="20"/>
      <c r="OMJ43" s="20"/>
      <c r="OMK43" s="20"/>
      <c r="OML43" s="20"/>
      <c r="OMM43" s="20"/>
      <c r="OMN43" s="20"/>
      <c r="OMO43" s="20"/>
      <c r="OMP43" s="20"/>
      <c r="OMQ43" s="20"/>
      <c r="OMR43" s="20"/>
      <c r="OMS43" s="20"/>
      <c r="OMT43" s="20"/>
      <c r="OMU43" s="20"/>
      <c r="OMV43" s="20"/>
      <c r="OMW43" s="20"/>
      <c r="OMX43" s="20"/>
      <c r="OMY43" s="20"/>
      <c r="OMZ43" s="20"/>
      <c r="ONA43" s="20"/>
      <c r="ONB43" s="20"/>
      <c r="ONC43" s="20"/>
      <c r="OND43" s="20"/>
      <c r="ONE43" s="20"/>
      <c r="ONF43" s="20"/>
      <c r="ONG43" s="20"/>
      <c r="ONH43" s="20"/>
      <c r="ONI43" s="20"/>
      <c r="ONJ43" s="20"/>
      <c r="ONK43" s="20"/>
      <c r="ONL43" s="20"/>
      <c r="ONM43" s="20"/>
      <c r="ONN43" s="20"/>
      <c r="ONO43" s="20"/>
      <c r="ONP43" s="20"/>
      <c r="ONQ43" s="20"/>
      <c r="ONR43" s="20"/>
      <c r="ONS43" s="20"/>
      <c r="ONT43" s="20"/>
      <c r="ONU43" s="20"/>
      <c r="ONV43" s="20"/>
      <c r="ONW43" s="20"/>
      <c r="ONX43" s="20"/>
      <c r="ONY43" s="20"/>
      <c r="ONZ43" s="20"/>
      <c r="OOA43" s="20"/>
      <c r="OOB43" s="20"/>
      <c r="OOC43" s="20"/>
      <c r="OOD43" s="20"/>
      <c r="OOE43" s="20"/>
      <c r="OOF43" s="20"/>
      <c r="OOG43" s="20"/>
      <c r="OOH43" s="20"/>
      <c r="OOI43" s="20"/>
      <c r="OOJ43" s="20"/>
      <c r="OOK43" s="20"/>
      <c r="OOL43" s="20"/>
      <c r="OOM43" s="20"/>
      <c r="OON43" s="20"/>
      <c r="OOO43" s="20"/>
      <c r="OOP43" s="20"/>
      <c r="OOQ43" s="20"/>
      <c r="OOR43" s="20"/>
      <c r="OOS43" s="20"/>
      <c r="OOT43" s="20"/>
      <c r="OOU43" s="20"/>
      <c r="OOV43" s="20"/>
      <c r="OOW43" s="20"/>
      <c r="OOX43" s="20"/>
      <c r="OOY43" s="20"/>
      <c r="OOZ43" s="20"/>
      <c r="OPA43" s="20"/>
      <c r="OPB43" s="20"/>
      <c r="OPC43" s="20"/>
      <c r="OPD43" s="20"/>
      <c r="OPE43" s="20"/>
      <c r="OPF43" s="20"/>
      <c r="OPG43" s="20"/>
      <c r="OPH43" s="20"/>
      <c r="OPI43" s="20"/>
      <c r="OPJ43" s="20"/>
      <c r="OPK43" s="20"/>
      <c r="OPL43" s="20"/>
      <c r="OPM43" s="20"/>
      <c r="OPN43" s="20"/>
      <c r="OPO43" s="20"/>
      <c r="OPP43" s="20"/>
      <c r="OPQ43" s="20"/>
      <c r="OPR43" s="20"/>
      <c r="OPS43" s="20"/>
      <c r="OPT43" s="20"/>
      <c r="OPU43" s="20"/>
      <c r="OPV43" s="20"/>
      <c r="OPW43" s="20"/>
      <c r="OPX43" s="20"/>
      <c r="OPY43" s="20"/>
      <c r="OPZ43" s="20"/>
      <c r="OQA43" s="20"/>
      <c r="OQB43" s="20"/>
      <c r="OQC43" s="20"/>
      <c r="OQD43" s="20"/>
      <c r="OQE43" s="20"/>
      <c r="OQF43" s="20"/>
      <c r="OQG43" s="20"/>
      <c r="OQH43" s="20"/>
      <c r="OQI43" s="20"/>
      <c r="OQJ43" s="20"/>
      <c r="OQK43" s="20"/>
      <c r="OQL43" s="20"/>
      <c r="OQM43" s="20"/>
      <c r="OQN43" s="20"/>
      <c r="OQO43" s="20"/>
      <c r="OQP43" s="20"/>
      <c r="OQQ43" s="20"/>
      <c r="OQR43" s="20"/>
      <c r="OQS43" s="20"/>
      <c r="OQT43" s="20"/>
      <c r="OQU43" s="20"/>
      <c r="OQV43" s="20"/>
      <c r="OQW43" s="20"/>
      <c r="OQX43" s="20"/>
      <c r="OQY43" s="20"/>
      <c r="OQZ43" s="20"/>
      <c r="ORA43" s="20"/>
      <c r="ORB43" s="20"/>
      <c r="ORC43" s="20"/>
      <c r="ORD43" s="20"/>
      <c r="ORE43" s="20"/>
      <c r="ORF43" s="20"/>
      <c r="ORG43" s="20"/>
      <c r="ORH43" s="20"/>
      <c r="ORI43" s="20"/>
      <c r="ORJ43" s="20"/>
      <c r="ORK43" s="20"/>
      <c r="ORL43" s="20"/>
      <c r="ORM43" s="20"/>
      <c r="ORN43" s="20"/>
      <c r="ORO43" s="20"/>
      <c r="ORP43" s="20"/>
      <c r="ORQ43" s="20"/>
      <c r="ORR43" s="20"/>
      <c r="ORS43" s="20"/>
      <c r="ORT43" s="20"/>
      <c r="ORU43" s="20"/>
      <c r="ORV43" s="20"/>
      <c r="ORW43" s="20"/>
      <c r="ORX43" s="20"/>
      <c r="ORY43" s="20"/>
      <c r="ORZ43" s="20"/>
      <c r="OSA43" s="20"/>
      <c r="OSB43" s="20"/>
      <c r="OSC43" s="20"/>
      <c r="OSD43" s="20"/>
      <c r="OSE43" s="20"/>
      <c r="OSF43" s="20"/>
      <c r="OSG43" s="20"/>
      <c r="OSH43" s="20"/>
      <c r="OSI43" s="20"/>
      <c r="OSJ43" s="20"/>
      <c r="OSK43" s="20"/>
      <c r="OSL43" s="20"/>
      <c r="OSM43" s="20"/>
      <c r="OSN43" s="20"/>
      <c r="OSO43" s="20"/>
      <c r="OSP43" s="20"/>
      <c r="OSQ43" s="20"/>
      <c r="OSR43" s="20"/>
      <c r="OSS43" s="20"/>
      <c r="OST43" s="20"/>
      <c r="OSU43" s="20"/>
      <c r="OSV43" s="20"/>
      <c r="OSW43" s="20"/>
      <c r="OSX43" s="20"/>
      <c r="OSY43" s="20"/>
      <c r="OSZ43" s="20"/>
      <c r="OTA43" s="20"/>
      <c r="OTB43" s="20"/>
      <c r="OTC43" s="20"/>
      <c r="OTD43" s="20"/>
      <c r="OTE43" s="20"/>
      <c r="OTF43" s="20"/>
      <c r="OTG43" s="20"/>
      <c r="OTH43" s="20"/>
      <c r="OTI43" s="20"/>
      <c r="OTJ43" s="20"/>
      <c r="OTK43" s="20"/>
      <c r="OTL43" s="20"/>
      <c r="OTM43" s="20"/>
      <c r="OTN43" s="20"/>
      <c r="OTO43" s="20"/>
      <c r="OTP43" s="20"/>
      <c r="OTQ43" s="20"/>
      <c r="OTR43" s="20"/>
      <c r="OTS43" s="20"/>
      <c r="OTT43" s="20"/>
      <c r="OTU43" s="20"/>
      <c r="OTV43" s="20"/>
      <c r="OTW43" s="20"/>
      <c r="OTX43" s="20"/>
      <c r="OTY43" s="20"/>
      <c r="OTZ43" s="20"/>
      <c r="OUA43" s="20"/>
      <c r="OUB43" s="20"/>
      <c r="OUC43" s="20"/>
      <c r="OUD43" s="20"/>
      <c r="OUE43" s="20"/>
      <c r="OUF43" s="20"/>
      <c r="OUG43" s="20"/>
      <c r="OUH43" s="20"/>
      <c r="OUI43" s="20"/>
      <c r="OUJ43" s="20"/>
      <c r="OUK43" s="20"/>
      <c r="OUL43" s="20"/>
      <c r="OUM43" s="20"/>
      <c r="OUN43" s="20"/>
      <c r="OUO43" s="20"/>
      <c r="OUP43" s="20"/>
      <c r="OUQ43" s="20"/>
      <c r="OUR43" s="20"/>
      <c r="OUS43" s="20"/>
      <c r="OUT43" s="20"/>
      <c r="OUU43" s="20"/>
      <c r="OUV43" s="20"/>
      <c r="OUW43" s="20"/>
      <c r="OUX43" s="20"/>
      <c r="OUY43" s="20"/>
      <c r="OUZ43" s="20"/>
      <c r="OVA43" s="20"/>
      <c r="OVB43" s="20"/>
      <c r="OVC43" s="20"/>
      <c r="OVD43" s="20"/>
      <c r="OVE43" s="20"/>
      <c r="OVF43" s="20"/>
      <c r="OVG43" s="20"/>
      <c r="OVH43" s="20"/>
      <c r="OVI43" s="20"/>
      <c r="OVJ43" s="20"/>
      <c r="OVK43" s="20"/>
      <c r="OVL43" s="20"/>
      <c r="OVM43" s="20"/>
      <c r="OVN43" s="20"/>
      <c r="OVO43" s="20"/>
      <c r="OVP43" s="20"/>
      <c r="OVQ43" s="20"/>
      <c r="OVR43" s="20"/>
      <c r="OVS43" s="20"/>
      <c r="OVT43" s="20"/>
      <c r="OVU43" s="20"/>
      <c r="OVV43" s="20"/>
      <c r="OVW43" s="20"/>
      <c r="OVX43" s="20"/>
      <c r="OVY43" s="20"/>
      <c r="OVZ43" s="20"/>
      <c r="OWA43" s="20"/>
      <c r="OWB43" s="20"/>
      <c r="OWC43" s="20"/>
      <c r="OWD43" s="20"/>
      <c r="OWE43" s="20"/>
      <c r="OWF43" s="20"/>
      <c r="OWG43" s="20"/>
      <c r="OWH43" s="20"/>
      <c r="OWI43" s="20"/>
      <c r="OWJ43" s="20"/>
      <c r="OWK43" s="20"/>
      <c r="OWL43" s="20"/>
      <c r="OWM43" s="20"/>
      <c r="OWN43" s="20"/>
      <c r="OWO43" s="20"/>
      <c r="OWP43" s="20"/>
      <c r="OWQ43" s="20"/>
      <c r="OWR43" s="20"/>
      <c r="OWS43" s="20"/>
      <c r="OWT43" s="20"/>
      <c r="OWU43" s="20"/>
      <c r="OWV43" s="20"/>
      <c r="OWW43" s="20"/>
      <c r="OWX43" s="20"/>
      <c r="OWY43" s="20"/>
      <c r="OWZ43" s="20"/>
      <c r="OXA43" s="20"/>
      <c r="OXB43" s="20"/>
      <c r="OXC43" s="20"/>
      <c r="OXD43" s="20"/>
      <c r="OXE43" s="20"/>
      <c r="OXF43" s="20"/>
      <c r="OXG43" s="20"/>
      <c r="OXH43" s="20"/>
      <c r="OXI43" s="20"/>
      <c r="OXJ43" s="20"/>
      <c r="OXK43" s="20"/>
      <c r="OXL43" s="20"/>
      <c r="OXM43" s="20"/>
      <c r="OXN43" s="20"/>
      <c r="OXO43" s="20"/>
      <c r="OXP43" s="20"/>
      <c r="OXQ43" s="20"/>
      <c r="OXR43" s="20"/>
      <c r="OXS43" s="20"/>
      <c r="OXT43" s="20"/>
      <c r="OXU43" s="20"/>
      <c r="OXV43" s="20"/>
      <c r="OXW43" s="20"/>
      <c r="OXX43" s="20"/>
      <c r="OXY43" s="20"/>
      <c r="OXZ43" s="20"/>
      <c r="OYA43" s="20"/>
      <c r="OYB43" s="20"/>
      <c r="OYC43" s="20"/>
      <c r="OYD43" s="20"/>
      <c r="OYE43" s="20"/>
      <c r="OYF43" s="20"/>
      <c r="OYG43" s="20"/>
      <c r="OYH43" s="20"/>
      <c r="OYI43" s="20"/>
      <c r="OYJ43" s="20"/>
      <c r="OYK43" s="20"/>
      <c r="OYL43" s="20"/>
      <c r="OYM43" s="20"/>
      <c r="OYN43" s="20"/>
      <c r="OYO43" s="20"/>
      <c r="OYP43" s="20"/>
      <c r="OYQ43" s="20"/>
      <c r="OYR43" s="20"/>
      <c r="OYS43" s="20"/>
      <c r="OYT43" s="20"/>
      <c r="OYU43" s="20"/>
      <c r="OYV43" s="20"/>
      <c r="OYW43" s="20"/>
      <c r="OYX43" s="20"/>
      <c r="OYY43" s="20"/>
      <c r="OYZ43" s="20"/>
      <c r="OZA43" s="20"/>
      <c r="OZB43" s="20"/>
      <c r="OZC43" s="20"/>
      <c r="OZD43" s="20"/>
      <c r="OZE43" s="20"/>
      <c r="OZF43" s="20"/>
      <c r="OZG43" s="20"/>
      <c r="OZH43" s="20"/>
      <c r="OZI43" s="20"/>
      <c r="OZJ43" s="20"/>
      <c r="OZK43" s="20"/>
      <c r="OZL43" s="20"/>
      <c r="OZM43" s="20"/>
      <c r="OZN43" s="20"/>
      <c r="OZO43" s="20"/>
      <c r="OZP43" s="20"/>
      <c r="OZQ43" s="20"/>
      <c r="OZR43" s="20"/>
      <c r="OZS43" s="20"/>
      <c r="OZT43" s="20"/>
      <c r="OZU43" s="20"/>
      <c r="OZV43" s="20"/>
      <c r="OZW43" s="20"/>
      <c r="OZX43" s="20"/>
      <c r="OZY43" s="20"/>
      <c r="OZZ43" s="20"/>
      <c r="PAA43" s="20"/>
      <c r="PAB43" s="20"/>
      <c r="PAC43" s="20"/>
      <c r="PAD43" s="20"/>
      <c r="PAE43" s="20"/>
      <c r="PAF43" s="20"/>
      <c r="PAG43" s="20"/>
      <c r="PAH43" s="20"/>
      <c r="PAI43" s="20"/>
      <c r="PAJ43" s="20"/>
      <c r="PAK43" s="20"/>
      <c r="PAL43" s="20"/>
      <c r="PAM43" s="20"/>
      <c r="PAN43" s="20"/>
      <c r="PAO43" s="20"/>
      <c r="PAP43" s="20"/>
      <c r="PAQ43" s="20"/>
      <c r="PAR43" s="20"/>
      <c r="PAS43" s="20"/>
      <c r="PAT43" s="20"/>
      <c r="PAU43" s="20"/>
      <c r="PAV43" s="20"/>
      <c r="PAW43" s="20"/>
      <c r="PAX43" s="20"/>
      <c r="PAY43" s="20"/>
      <c r="PAZ43" s="20"/>
      <c r="PBA43" s="20"/>
      <c r="PBB43" s="20"/>
      <c r="PBC43" s="20"/>
      <c r="PBD43" s="20"/>
      <c r="PBE43" s="20"/>
      <c r="PBF43" s="20"/>
      <c r="PBG43" s="20"/>
      <c r="PBH43" s="20"/>
      <c r="PBI43" s="20"/>
      <c r="PBJ43" s="20"/>
      <c r="PBK43" s="20"/>
      <c r="PBL43" s="20"/>
      <c r="PBM43" s="20"/>
      <c r="PBN43" s="20"/>
      <c r="PBO43" s="20"/>
      <c r="PBP43" s="20"/>
      <c r="PBQ43" s="20"/>
      <c r="PBR43" s="20"/>
      <c r="PBS43" s="20"/>
      <c r="PBT43" s="20"/>
      <c r="PBU43" s="20"/>
      <c r="PBV43" s="20"/>
      <c r="PBW43" s="20"/>
      <c r="PBX43" s="20"/>
      <c r="PBY43" s="20"/>
      <c r="PBZ43" s="20"/>
      <c r="PCA43" s="20"/>
      <c r="PCB43" s="20"/>
      <c r="PCC43" s="20"/>
      <c r="PCD43" s="20"/>
      <c r="PCE43" s="20"/>
      <c r="PCF43" s="20"/>
      <c r="PCG43" s="20"/>
      <c r="PCH43" s="20"/>
      <c r="PCI43" s="20"/>
      <c r="PCJ43" s="20"/>
      <c r="PCK43" s="20"/>
      <c r="PCL43" s="20"/>
      <c r="PCM43" s="20"/>
      <c r="PCN43" s="20"/>
      <c r="PCO43" s="20"/>
      <c r="PCP43" s="20"/>
      <c r="PCQ43" s="20"/>
      <c r="PCR43" s="20"/>
      <c r="PCS43" s="20"/>
      <c r="PCT43" s="20"/>
      <c r="PCU43" s="20"/>
      <c r="PCV43" s="20"/>
      <c r="PCW43" s="20"/>
      <c r="PCX43" s="20"/>
      <c r="PCY43" s="20"/>
      <c r="PCZ43" s="20"/>
      <c r="PDA43" s="20"/>
      <c r="PDB43" s="20"/>
      <c r="PDC43" s="20"/>
      <c r="PDD43" s="20"/>
      <c r="PDE43" s="20"/>
      <c r="PDF43" s="20"/>
      <c r="PDG43" s="20"/>
      <c r="PDH43" s="20"/>
      <c r="PDI43" s="20"/>
      <c r="PDJ43" s="20"/>
      <c r="PDK43" s="20"/>
      <c r="PDL43" s="20"/>
      <c r="PDM43" s="20"/>
      <c r="PDN43" s="20"/>
      <c r="PDO43" s="20"/>
      <c r="PDP43" s="20"/>
      <c r="PDQ43" s="20"/>
      <c r="PDR43" s="20"/>
      <c r="PDS43" s="20"/>
      <c r="PDT43" s="20"/>
      <c r="PDU43" s="20"/>
      <c r="PDV43" s="20"/>
      <c r="PDW43" s="20"/>
      <c r="PDX43" s="20"/>
      <c r="PDY43" s="20"/>
      <c r="PDZ43" s="20"/>
      <c r="PEA43" s="20"/>
      <c r="PEB43" s="20"/>
      <c r="PEC43" s="20"/>
      <c r="PED43" s="20"/>
      <c r="PEE43" s="20"/>
      <c r="PEF43" s="20"/>
      <c r="PEG43" s="20"/>
      <c r="PEH43" s="20"/>
      <c r="PEI43" s="20"/>
      <c r="PEJ43" s="20"/>
      <c r="PEK43" s="20"/>
      <c r="PEL43" s="20"/>
      <c r="PEM43" s="20"/>
      <c r="PEN43" s="20"/>
      <c r="PEO43" s="20"/>
      <c r="PEP43" s="20"/>
      <c r="PEQ43" s="20"/>
      <c r="PER43" s="20"/>
      <c r="PES43" s="20"/>
      <c r="PET43" s="20"/>
      <c r="PEU43" s="20"/>
      <c r="PEV43" s="20"/>
      <c r="PEW43" s="20"/>
      <c r="PEX43" s="20"/>
      <c r="PEY43" s="20"/>
      <c r="PEZ43" s="20"/>
      <c r="PFA43" s="20"/>
      <c r="PFB43" s="20"/>
      <c r="PFC43" s="20"/>
      <c r="PFD43" s="20"/>
      <c r="PFE43" s="20"/>
      <c r="PFF43" s="20"/>
      <c r="PFG43" s="20"/>
      <c r="PFH43" s="20"/>
      <c r="PFI43" s="20"/>
      <c r="PFJ43" s="20"/>
      <c r="PFK43" s="20"/>
      <c r="PFL43" s="20"/>
      <c r="PFM43" s="20"/>
      <c r="PFN43" s="20"/>
      <c r="PFO43" s="20"/>
      <c r="PFP43" s="20"/>
      <c r="PFQ43" s="20"/>
      <c r="PFR43" s="20"/>
      <c r="PFS43" s="20"/>
      <c r="PFT43" s="20"/>
      <c r="PFU43" s="20"/>
      <c r="PFV43" s="20"/>
      <c r="PFW43" s="20"/>
      <c r="PFX43" s="20"/>
      <c r="PFY43" s="20"/>
      <c r="PFZ43" s="20"/>
      <c r="PGA43" s="20"/>
      <c r="PGB43" s="20"/>
      <c r="PGC43" s="20"/>
      <c r="PGD43" s="20"/>
      <c r="PGE43" s="20"/>
      <c r="PGF43" s="20"/>
      <c r="PGG43" s="20"/>
      <c r="PGH43" s="20"/>
      <c r="PGI43" s="20"/>
      <c r="PGJ43" s="20"/>
      <c r="PGK43" s="20"/>
      <c r="PGL43" s="20"/>
      <c r="PGM43" s="20"/>
      <c r="PGN43" s="20"/>
      <c r="PGO43" s="20"/>
      <c r="PGP43" s="20"/>
      <c r="PGQ43" s="20"/>
      <c r="PGR43" s="20"/>
      <c r="PGS43" s="20"/>
      <c r="PGT43" s="20"/>
      <c r="PGU43" s="20"/>
      <c r="PGV43" s="20"/>
      <c r="PGW43" s="20"/>
      <c r="PGX43" s="20"/>
      <c r="PGY43" s="20"/>
      <c r="PGZ43" s="20"/>
      <c r="PHA43" s="20"/>
      <c r="PHB43" s="20"/>
      <c r="PHC43" s="20"/>
      <c r="PHD43" s="20"/>
      <c r="PHE43" s="20"/>
      <c r="PHF43" s="20"/>
      <c r="PHG43" s="20"/>
      <c r="PHH43" s="20"/>
      <c r="PHI43" s="20"/>
      <c r="PHJ43" s="20"/>
      <c r="PHK43" s="20"/>
      <c r="PHL43" s="20"/>
      <c r="PHM43" s="20"/>
      <c r="PHN43" s="20"/>
      <c r="PHO43" s="20"/>
      <c r="PHP43" s="20"/>
      <c r="PHQ43" s="20"/>
      <c r="PHR43" s="20"/>
      <c r="PHS43" s="20"/>
      <c r="PHT43" s="20"/>
      <c r="PHU43" s="20"/>
      <c r="PHV43" s="20"/>
      <c r="PHW43" s="20"/>
      <c r="PHX43" s="20"/>
      <c r="PHY43" s="20"/>
      <c r="PHZ43" s="20"/>
      <c r="PIA43" s="20"/>
      <c r="PIB43" s="20"/>
      <c r="PIC43" s="20"/>
      <c r="PID43" s="20"/>
      <c r="PIE43" s="20"/>
      <c r="PIF43" s="20"/>
      <c r="PIG43" s="20"/>
      <c r="PIH43" s="20"/>
      <c r="PII43" s="20"/>
      <c r="PIJ43" s="20"/>
      <c r="PIK43" s="20"/>
      <c r="PIL43" s="20"/>
      <c r="PIM43" s="20"/>
      <c r="PIN43" s="20"/>
      <c r="PIO43" s="20"/>
      <c r="PIP43" s="20"/>
      <c r="PIQ43" s="20"/>
      <c r="PIR43" s="20"/>
      <c r="PIS43" s="20"/>
      <c r="PIT43" s="20"/>
      <c r="PIU43" s="20"/>
      <c r="PIV43" s="20"/>
      <c r="PIW43" s="20"/>
      <c r="PIX43" s="20"/>
      <c r="PIY43" s="20"/>
      <c r="PIZ43" s="20"/>
      <c r="PJA43" s="20"/>
      <c r="PJB43" s="20"/>
      <c r="PJC43" s="20"/>
      <c r="PJD43" s="20"/>
      <c r="PJE43" s="20"/>
      <c r="PJF43" s="20"/>
      <c r="PJG43" s="20"/>
      <c r="PJH43" s="20"/>
      <c r="PJI43" s="20"/>
      <c r="PJJ43" s="20"/>
      <c r="PJK43" s="20"/>
      <c r="PJL43" s="20"/>
      <c r="PJM43" s="20"/>
      <c r="PJN43" s="20"/>
      <c r="PJO43" s="20"/>
      <c r="PJP43" s="20"/>
      <c r="PJQ43" s="20"/>
      <c r="PJR43" s="20"/>
      <c r="PJS43" s="20"/>
      <c r="PJT43" s="20"/>
      <c r="PJU43" s="20"/>
      <c r="PJV43" s="20"/>
      <c r="PJW43" s="20"/>
      <c r="PJX43" s="20"/>
      <c r="PJY43" s="20"/>
      <c r="PJZ43" s="20"/>
      <c r="PKA43" s="20"/>
      <c r="PKB43" s="20"/>
      <c r="PKC43" s="20"/>
      <c r="PKD43" s="20"/>
      <c r="PKE43" s="20"/>
      <c r="PKF43" s="20"/>
      <c r="PKG43" s="20"/>
      <c r="PKH43" s="20"/>
      <c r="PKI43" s="20"/>
      <c r="PKJ43" s="20"/>
      <c r="PKK43" s="20"/>
      <c r="PKL43" s="20"/>
      <c r="PKM43" s="20"/>
      <c r="PKN43" s="20"/>
      <c r="PKO43" s="20"/>
      <c r="PKP43" s="20"/>
      <c r="PKQ43" s="20"/>
      <c r="PKR43" s="20"/>
      <c r="PKS43" s="20"/>
      <c r="PKT43" s="20"/>
      <c r="PKU43" s="20"/>
      <c r="PKV43" s="20"/>
      <c r="PKW43" s="20"/>
      <c r="PKX43" s="20"/>
      <c r="PKY43" s="20"/>
      <c r="PKZ43" s="20"/>
      <c r="PLA43" s="20"/>
      <c r="PLB43" s="20"/>
      <c r="PLC43" s="20"/>
      <c r="PLD43" s="20"/>
      <c r="PLE43" s="20"/>
      <c r="PLF43" s="20"/>
      <c r="PLG43" s="20"/>
      <c r="PLH43" s="20"/>
      <c r="PLI43" s="20"/>
      <c r="PLJ43" s="20"/>
      <c r="PLK43" s="20"/>
      <c r="PLL43" s="20"/>
      <c r="PLM43" s="20"/>
      <c r="PLN43" s="20"/>
      <c r="PLO43" s="20"/>
      <c r="PLP43" s="20"/>
      <c r="PLQ43" s="20"/>
      <c r="PLR43" s="20"/>
      <c r="PLS43" s="20"/>
      <c r="PLT43" s="20"/>
      <c r="PLU43" s="20"/>
      <c r="PLV43" s="20"/>
      <c r="PLW43" s="20"/>
      <c r="PLX43" s="20"/>
      <c r="PLY43" s="20"/>
      <c r="PLZ43" s="20"/>
      <c r="PMA43" s="20"/>
      <c r="PMB43" s="20"/>
      <c r="PMC43" s="20"/>
      <c r="PMD43" s="20"/>
      <c r="PME43" s="20"/>
      <c r="PMF43" s="20"/>
      <c r="PMG43" s="20"/>
      <c r="PMH43" s="20"/>
      <c r="PMI43" s="20"/>
      <c r="PMJ43" s="20"/>
      <c r="PMK43" s="20"/>
      <c r="PML43" s="20"/>
      <c r="PMM43" s="20"/>
      <c r="PMN43" s="20"/>
      <c r="PMO43" s="20"/>
      <c r="PMP43" s="20"/>
      <c r="PMQ43" s="20"/>
      <c r="PMR43" s="20"/>
      <c r="PMS43" s="20"/>
      <c r="PMT43" s="20"/>
      <c r="PMU43" s="20"/>
      <c r="PMV43" s="20"/>
      <c r="PMW43" s="20"/>
      <c r="PMX43" s="20"/>
      <c r="PMY43" s="20"/>
      <c r="PMZ43" s="20"/>
      <c r="PNA43" s="20"/>
      <c r="PNB43" s="20"/>
      <c r="PNC43" s="20"/>
      <c r="PND43" s="20"/>
      <c r="PNE43" s="20"/>
      <c r="PNF43" s="20"/>
      <c r="PNG43" s="20"/>
      <c r="PNH43" s="20"/>
      <c r="PNI43" s="20"/>
      <c r="PNJ43" s="20"/>
      <c r="PNK43" s="20"/>
      <c r="PNL43" s="20"/>
      <c r="PNM43" s="20"/>
      <c r="PNN43" s="20"/>
      <c r="PNO43" s="20"/>
      <c r="PNP43" s="20"/>
      <c r="PNQ43" s="20"/>
      <c r="PNR43" s="20"/>
      <c r="PNS43" s="20"/>
      <c r="PNT43" s="20"/>
      <c r="PNU43" s="20"/>
      <c r="PNV43" s="20"/>
      <c r="PNW43" s="20"/>
      <c r="PNX43" s="20"/>
      <c r="PNY43" s="20"/>
      <c r="PNZ43" s="20"/>
      <c r="POA43" s="20"/>
      <c r="POB43" s="20"/>
      <c r="POC43" s="20"/>
      <c r="POD43" s="20"/>
      <c r="POE43" s="20"/>
      <c r="POF43" s="20"/>
      <c r="POG43" s="20"/>
      <c r="POH43" s="20"/>
      <c r="POI43" s="20"/>
      <c r="POJ43" s="20"/>
      <c r="POK43" s="20"/>
      <c r="POL43" s="20"/>
      <c r="POM43" s="20"/>
      <c r="PON43" s="20"/>
      <c r="POO43" s="20"/>
      <c r="POP43" s="20"/>
      <c r="POQ43" s="20"/>
      <c r="POR43" s="20"/>
      <c r="POS43" s="20"/>
      <c r="POT43" s="20"/>
      <c r="POU43" s="20"/>
      <c r="POV43" s="20"/>
      <c r="POW43" s="20"/>
      <c r="POX43" s="20"/>
      <c r="POY43" s="20"/>
      <c r="POZ43" s="20"/>
      <c r="PPA43" s="20"/>
      <c r="PPB43" s="20"/>
      <c r="PPC43" s="20"/>
      <c r="PPD43" s="20"/>
      <c r="PPE43" s="20"/>
      <c r="PPF43" s="20"/>
      <c r="PPG43" s="20"/>
      <c r="PPH43" s="20"/>
      <c r="PPI43" s="20"/>
      <c r="PPJ43" s="20"/>
      <c r="PPK43" s="20"/>
      <c r="PPL43" s="20"/>
      <c r="PPM43" s="20"/>
      <c r="PPN43" s="20"/>
      <c r="PPO43" s="20"/>
      <c r="PPP43" s="20"/>
      <c r="PPQ43" s="20"/>
      <c r="PPR43" s="20"/>
      <c r="PPS43" s="20"/>
      <c r="PPT43" s="20"/>
      <c r="PPU43" s="20"/>
      <c r="PPV43" s="20"/>
      <c r="PPW43" s="20"/>
      <c r="PPX43" s="20"/>
      <c r="PPY43" s="20"/>
      <c r="PPZ43" s="20"/>
      <c r="PQA43" s="20"/>
      <c r="PQB43" s="20"/>
      <c r="PQC43" s="20"/>
      <c r="PQD43" s="20"/>
      <c r="PQE43" s="20"/>
      <c r="PQF43" s="20"/>
      <c r="PQG43" s="20"/>
      <c r="PQH43" s="20"/>
      <c r="PQI43" s="20"/>
      <c r="PQJ43" s="20"/>
      <c r="PQK43" s="20"/>
      <c r="PQL43" s="20"/>
      <c r="PQM43" s="20"/>
      <c r="PQN43" s="20"/>
      <c r="PQO43" s="20"/>
      <c r="PQP43" s="20"/>
      <c r="PQQ43" s="20"/>
      <c r="PQR43" s="20"/>
      <c r="PQS43" s="20"/>
      <c r="PQT43" s="20"/>
      <c r="PQU43" s="20"/>
      <c r="PQV43" s="20"/>
      <c r="PQW43" s="20"/>
      <c r="PQX43" s="20"/>
      <c r="PQY43" s="20"/>
      <c r="PQZ43" s="20"/>
      <c r="PRA43" s="20"/>
      <c r="PRB43" s="20"/>
      <c r="PRC43" s="20"/>
      <c r="PRD43" s="20"/>
      <c r="PRE43" s="20"/>
      <c r="PRF43" s="20"/>
      <c r="PRG43" s="20"/>
      <c r="PRH43" s="20"/>
      <c r="PRI43" s="20"/>
      <c r="PRJ43" s="20"/>
      <c r="PRK43" s="20"/>
      <c r="PRL43" s="20"/>
      <c r="PRM43" s="20"/>
      <c r="PRN43" s="20"/>
      <c r="PRO43" s="20"/>
      <c r="PRP43" s="20"/>
      <c r="PRQ43" s="20"/>
      <c r="PRR43" s="20"/>
      <c r="PRS43" s="20"/>
      <c r="PRT43" s="20"/>
      <c r="PRU43" s="20"/>
      <c r="PRV43" s="20"/>
      <c r="PRW43" s="20"/>
      <c r="PRX43" s="20"/>
      <c r="PRY43" s="20"/>
      <c r="PRZ43" s="20"/>
      <c r="PSA43" s="20"/>
      <c r="PSB43" s="20"/>
      <c r="PSC43" s="20"/>
      <c r="PSD43" s="20"/>
      <c r="PSE43" s="20"/>
      <c r="PSF43" s="20"/>
      <c r="PSG43" s="20"/>
      <c r="PSH43" s="20"/>
      <c r="PSI43" s="20"/>
      <c r="PSJ43" s="20"/>
      <c r="PSK43" s="20"/>
      <c r="PSL43" s="20"/>
      <c r="PSM43" s="20"/>
      <c r="PSN43" s="20"/>
      <c r="PSO43" s="20"/>
      <c r="PSP43" s="20"/>
      <c r="PSQ43" s="20"/>
      <c r="PSR43" s="20"/>
      <c r="PSS43" s="20"/>
      <c r="PST43" s="20"/>
      <c r="PSU43" s="20"/>
      <c r="PSV43" s="20"/>
      <c r="PSW43" s="20"/>
      <c r="PSX43" s="20"/>
      <c r="PSY43" s="20"/>
      <c r="PSZ43" s="20"/>
      <c r="PTA43" s="20"/>
      <c r="PTB43" s="20"/>
      <c r="PTC43" s="20"/>
      <c r="PTD43" s="20"/>
      <c r="PTE43" s="20"/>
      <c r="PTF43" s="20"/>
      <c r="PTG43" s="20"/>
      <c r="PTH43" s="20"/>
      <c r="PTI43" s="20"/>
      <c r="PTJ43" s="20"/>
      <c r="PTK43" s="20"/>
      <c r="PTL43" s="20"/>
      <c r="PTM43" s="20"/>
      <c r="PTN43" s="20"/>
      <c r="PTO43" s="20"/>
      <c r="PTP43" s="20"/>
      <c r="PTQ43" s="20"/>
      <c r="PTR43" s="20"/>
      <c r="PTS43" s="20"/>
      <c r="PTT43" s="20"/>
      <c r="PTU43" s="20"/>
      <c r="PTV43" s="20"/>
      <c r="PTW43" s="20"/>
      <c r="PTX43" s="20"/>
      <c r="PTY43" s="20"/>
      <c r="PTZ43" s="20"/>
      <c r="PUA43" s="20"/>
      <c r="PUB43" s="20"/>
      <c r="PUC43" s="20"/>
      <c r="PUD43" s="20"/>
      <c r="PUE43" s="20"/>
      <c r="PUF43" s="20"/>
      <c r="PUG43" s="20"/>
      <c r="PUH43" s="20"/>
      <c r="PUI43" s="20"/>
      <c r="PUJ43" s="20"/>
      <c r="PUK43" s="20"/>
      <c r="PUL43" s="20"/>
      <c r="PUM43" s="20"/>
      <c r="PUN43" s="20"/>
      <c r="PUO43" s="20"/>
      <c r="PUP43" s="20"/>
      <c r="PUQ43" s="20"/>
      <c r="PUR43" s="20"/>
      <c r="PUS43" s="20"/>
      <c r="PUT43" s="20"/>
      <c r="PUU43" s="20"/>
      <c r="PUV43" s="20"/>
      <c r="PUW43" s="20"/>
      <c r="PUX43" s="20"/>
      <c r="PUY43" s="20"/>
      <c r="PUZ43" s="20"/>
      <c r="PVA43" s="20"/>
      <c r="PVB43" s="20"/>
      <c r="PVC43" s="20"/>
      <c r="PVD43" s="20"/>
      <c r="PVE43" s="20"/>
      <c r="PVF43" s="20"/>
      <c r="PVG43" s="20"/>
      <c r="PVH43" s="20"/>
      <c r="PVI43" s="20"/>
      <c r="PVJ43" s="20"/>
      <c r="PVK43" s="20"/>
      <c r="PVL43" s="20"/>
      <c r="PVM43" s="20"/>
      <c r="PVN43" s="20"/>
      <c r="PVO43" s="20"/>
      <c r="PVP43" s="20"/>
      <c r="PVQ43" s="20"/>
      <c r="PVR43" s="20"/>
      <c r="PVS43" s="20"/>
      <c r="PVT43" s="20"/>
      <c r="PVU43" s="20"/>
      <c r="PVV43" s="20"/>
      <c r="PVW43" s="20"/>
      <c r="PVX43" s="20"/>
      <c r="PVY43" s="20"/>
      <c r="PVZ43" s="20"/>
      <c r="PWA43" s="20"/>
      <c r="PWB43" s="20"/>
      <c r="PWC43" s="20"/>
      <c r="PWD43" s="20"/>
      <c r="PWE43" s="20"/>
      <c r="PWF43" s="20"/>
      <c r="PWG43" s="20"/>
      <c r="PWH43" s="20"/>
      <c r="PWI43" s="20"/>
      <c r="PWJ43" s="20"/>
      <c r="PWK43" s="20"/>
      <c r="PWL43" s="20"/>
      <c r="PWM43" s="20"/>
      <c r="PWN43" s="20"/>
      <c r="PWO43" s="20"/>
      <c r="PWP43" s="20"/>
      <c r="PWQ43" s="20"/>
      <c r="PWR43" s="20"/>
      <c r="PWS43" s="20"/>
      <c r="PWT43" s="20"/>
      <c r="PWU43" s="20"/>
      <c r="PWV43" s="20"/>
      <c r="PWW43" s="20"/>
      <c r="PWX43" s="20"/>
      <c r="PWY43" s="20"/>
      <c r="PWZ43" s="20"/>
      <c r="PXA43" s="20"/>
      <c r="PXB43" s="20"/>
      <c r="PXC43" s="20"/>
      <c r="PXD43" s="20"/>
      <c r="PXE43" s="20"/>
      <c r="PXF43" s="20"/>
      <c r="PXG43" s="20"/>
      <c r="PXH43" s="20"/>
      <c r="PXI43" s="20"/>
      <c r="PXJ43" s="20"/>
      <c r="PXK43" s="20"/>
      <c r="PXL43" s="20"/>
      <c r="PXM43" s="20"/>
      <c r="PXN43" s="20"/>
      <c r="PXO43" s="20"/>
      <c r="PXP43" s="20"/>
      <c r="PXQ43" s="20"/>
      <c r="PXR43" s="20"/>
      <c r="PXS43" s="20"/>
      <c r="PXT43" s="20"/>
      <c r="PXU43" s="20"/>
      <c r="PXV43" s="20"/>
      <c r="PXW43" s="20"/>
      <c r="PXX43" s="20"/>
      <c r="PXY43" s="20"/>
      <c r="PXZ43" s="20"/>
      <c r="PYA43" s="20"/>
      <c r="PYB43" s="20"/>
      <c r="PYC43" s="20"/>
      <c r="PYD43" s="20"/>
      <c r="PYE43" s="20"/>
      <c r="PYF43" s="20"/>
      <c r="PYG43" s="20"/>
      <c r="PYH43" s="20"/>
      <c r="PYI43" s="20"/>
      <c r="PYJ43" s="20"/>
      <c r="PYK43" s="20"/>
      <c r="PYL43" s="20"/>
      <c r="PYM43" s="20"/>
      <c r="PYN43" s="20"/>
      <c r="PYO43" s="20"/>
      <c r="PYP43" s="20"/>
      <c r="PYQ43" s="20"/>
      <c r="PYR43" s="20"/>
      <c r="PYS43" s="20"/>
      <c r="PYT43" s="20"/>
      <c r="PYU43" s="20"/>
      <c r="PYV43" s="20"/>
      <c r="PYW43" s="20"/>
      <c r="PYX43" s="20"/>
      <c r="PYY43" s="20"/>
      <c r="PYZ43" s="20"/>
      <c r="PZA43" s="20"/>
      <c r="PZB43" s="20"/>
      <c r="PZC43" s="20"/>
      <c r="PZD43" s="20"/>
      <c r="PZE43" s="20"/>
      <c r="PZF43" s="20"/>
      <c r="PZG43" s="20"/>
      <c r="PZH43" s="20"/>
      <c r="PZI43" s="20"/>
      <c r="PZJ43" s="20"/>
      <c r="PZK43" s="20"/>
      <c r="PZL43" s="20"/>
      <c r="PZM43" s="20"/>
      <c r="PZN43" s="20"/>
      <c r="PZO43" s="20"/>
      <c r="PZP43" s="20"/>
      <c r="PZQ43" s="20"/>
      <c r="PZR43" s="20"/>
      <c r="PZS43" s="20"/>
      <c r="PZT43" s="20"/>
      <c r="PZU43" s="20"/>
      <c r="PZV43" s="20"/>
      <c r="PZW43" s="20"/>
      <c r="PZX43" s="20"/>
      <c r="PZY43" s="20"/>
      <c r="PZZ43" s="20"/>
      <c r="QAA43" s="20"/>
      <c r="QAB43" s="20"/>
      <c r="QAC43" s="20"/>
      <c r="QAD43" s="20"/>
      <c r="QAE43" s="20"/>
      <c r="QAF43" s="20"/>
      <c r="QAG43" s="20"/>
      <c r="QAH43" s="20"/>
      <c r="QAI43" s="20"/>
      <c r="QAJ43" s="20"/>
      <c r="QAK43" s="20"/>
      <c r="QAL43" s="20"/>
      <c r="QAM43" s="20"/>
      <c r="QAN43" s="20"/>
      <c r="QAO43" s="20"/>
      <c r="QAP43" s="20"/>
      <c r="QAQ43" s="20"/>
      <c r="QAR43" s="20"/>
      <c r="QAS43" s="20"/>
      <c r="QAT43" s="20"/>
      <c r="QAU43" s="20"/>
      <c r="QAV43" s="20"/>
      <c r="QAW43" s="20"/>
      <c r="QAX43" s="20"/>
      <c r="QAY43" s="20"/>
      <c r="QAZ43" s="20"/>
      <c r="QBA43" s="20"/>
      <c r="QBB43" s="20"/>
      <c r="QBC43" s="20"/>
      <c r="QBD43" s="20"/>
      <c r="QBE43" s="20"/>
      <c r="QBF43" s="20"/>
      <c r="QBG43" s="20"/>
      <c r="QBH43" s="20"/>
      <c r="QBI43" s="20"/>
      <c r="QBJ43" s="20"/>
      <c r="QBK43" s="20"/>
      <c r="QBL43" s="20"/>
      <c r="QBM43" s="20"/>
      <c r="QBN43" s="20"/>
      <c r="QBO43" s="20"/>
      <c r="QBP43" s="20"/>
      <c r="QBQ43" s="20"/>
      <c r="QBR43" s="20"/>
      <c r="QBS43" s="20"/>
      <c r="QBT43" s="20"/>
      <c r="QBU43" s="20"/>
      <c r="QBV43" s="20"/>
      <c r="QBW43" s="20"/>
      <c r="QBX43" s="20"/>
      <c r="QBY43" s="20"/>
      <c r="QBZ43" s="20"/>
      <c r="QCA43" s="20"/>
      <c r="QCB43" s="20"/>
      <c r="QCC43" s="20"/>
      <c r="QCD43" s="20"/>
      <c r="QCE43" s="20"/>
      <c r="QCF43" s="20"/>
      <c r="QCG43" s="20"/>
      <c r="QCH43" s="20"/>
      <c r="QCI43" s="20"/>
      <c r="QCJ43" s="20"/>
      <c r="QCK43" s="20"/>
      <c r="QCL43" s="20"/>
      <c r="QCM43" s="20"/>
      <c r="QCN43" s="20"/>
      <c r="QCO43" s="20"/>
      <c r="QCP43" s="20"/>
      <c r="QCQ43" s="20"/>
      <c r="QCR43" s="20"/>
      <c r="QCS43" s="20"/>
      <c r="QCT43" s="20"/>
      <c r="QCU43" s="20"/>
      <c r="QCV43" s="20"/>
      <c r="QCW43" s="20"/>
      <c r="QCX43" s="20"/>
      <c r="QCY43" s="20"/>
      <c r="QCZ43" s="20"/>
      <c r="QDA43" s="20"/>
      <c r="QDB43" s="20"/>
      <c r="QDC43" s="20"/>
      <c r="QDD43" s="20"/>
      <c r="QDE43" s="20"/>
      <c r="QDF43" s="20"/>
      <c r="QDG43" s="20"/>
      <c r="QDH43" s="20"/>
      <c r="QDI43" s="20"/>
      <c r="QDJ43" s="20"/>
      <c r="QDK43" s="20"/>
      <c r="QDL43" s="20"/>
      <c r="QDM43" s="20"/>
      <c r="QDN43" s="20"/>
      <c r="QDO43" s="20"/>
      <c r="QDP43" s="20"/>
      <c r="QDQ43" s="20"/>
      <c r="QDR43" s="20"/>
      <c r="QDS43" s="20"/>
      <c r="QDT43" s="20"/>
      <c r="QDU43" s="20"/>
      <c r="QDV43" s="20"/>
      <c r="QDW43" s="20"/>
      <c r="QDX43" s="20"/>
      <c r="QDY43" s="20"/>
      <c r="QDZ43" s="20"/>
      <c r="QEA43" s="20"/>
      <c r="QEB43" s="20"/>
      <c r="QEC43" s="20"/>
      <c r="QED43" s="20"/>
      <c r="QEE43" s="20"/>
      <c r="QEF43" s="20"/>
      <c r="QEG43" s="20"/>
      <c r="QEH43" s="20"/>
      <c r="QEI43" s="20"/>
      <c r="QEJ43" s="20"/>
      <c r="QEK43" s="20"/>
      <c r="QEL43" s="20"/>
      <c r="QEM43" s="20"/>
      <c r="QEN43" s="20"/>
      <c r="QEO43" s="20"/>
      <c r="QEP43" s="20"/>
      <c r="QEQ43" s="20"/>
      <c r="QER43" s="20"/>
      <c r="QES43" s="20"/>
      <c r="QET43" s="20"/>
      <c r="QEU43" s="20"/>
      <c r="QEV43" s="20"/>
      <c r="QEW43" s="20"/>
      <c r="QEX43" s="20"/>
      <c r="QEY43" s="20"/>
      <c r="QEZ43" s="20"/>
      <c r="QFA43" s="20"/>
      <c r="QFB43" s="20"/>
      <c r="QFC43" s="20"/>
      <c r="QFD43" s="20"/>
      <c r="QFE43" s="20"/>
      <c r="QFF43" s="20"/>
      <c r="QFG43" s="20"/>
      <c r="QFH43" s="20"/>
      <c r="QFI43" s="20"/>
      <c r="QFJ43" s="20"/>
      <c r="QFK43" s="20"/>
      <c r="QFL43" s="20"/>
      <c r="QFM43" s="20"/>
      <c r="QFN43" s="20"/>
      <c r="QFO43" s="20"/>
      <c r="QFP43" s="20"/>
      <c r="QFQ43" s="20"/>
      <c r="QFR43" s="20"/>
      <c r="QFS43" s="20"/>
      <c r="QFT43" s="20"/>
      <c r="QFU43" s="20"/>
      <c r="QFV43" s="20"/>
      <c r="QFW43" s="20"/>
      <c r="QFX43" s="20"/>
      <c r="QFY43" s="20"/>
      <c r="QFZ43" s="20"/>
      <c r="QGA43" s="20"/>
      <c r="QGB43" s="20"/>
      <c r="QGC43" s="20"/>
      <c r="QGD43" s="20"/>
      <c r="QGE43" s="20"/>
      <c r="QGF43" s="20"/>
      <c r="QGG43" s="20"/>
      <c r="QGH43" s="20"/>
      <c r="QGI43" s="20"/>
      <c r="QGJ43" s="20"/>
      <c r="QGK43" s="20"/>
      <c r="QGL43" s="20"/>
      <c r="QGM43" s="20"/>
      <c r="QGN43" s="20"/>
      <c r="QGO43" s="20"/>
      <c r="QGP43" s="20"/>
      <c r="QGQ43" s="20"/>
      <c r="QGR43" s="20"/>
      <c r="QGS43" s="20"/>
      <c r="QGT43" s="20"/>
      <c r="QGU43" s="20"/>
      <c r="QGV43" s="20"/>
      <c r="QGW43" s="20"/>
      <c r="QGX43" s="20"/>
      <c r="QGY43" s="20"/>
      <c r="QGZ43" s="20"/>
      <c r="QHA43" s="20"/>
      <c r="QHB43" s="20"/>
      <c r="QHC43" s="20"/>
      <c r="QHD43" s="20"/>
      <c r="QHE43" s="20"/>
      <c r="QHF43" s="20"/>
      <c r="QHG43" s="20"/>
      <c r="QHH43" s="20"/>
      <c r="QHI43" s="20"/>
      <c r="QHJ43" s="20"/>
      <c r="QHK43" s="20"/>
      <c r="QHL43" s="20"/>
      <c r="QHM43" s="20"/>
      <c r="QHN43" s="20"/>
      <c r="QHO43" s="20"/>
      <c r="QHP43" s="20"/>
      <c r="QHQ43" s="20"/>
      <c r="QHR43" s="20"/>
      <c r="QHS43" s="20"/>
      <c r="QHT43" s="20"/>
      <c r="QHU43" s="20"/>
      <c r="QHV43" s="20"/>
      <c r="QHW43" s="20"/>
      <c r="QHX43" s="20"/>
      <c r="QHY43" s="20"/>
      <c r="QHZ43" s="20"/>
      <c r="QIA43" s="20"/>
      <c r="QIB43" s="20"/>
      <c r="QIC43" s="20"/>
      <c r="QID43" s="20"/>
      <c r="QIE43" s="20"/>
      <c r="QIF43" s="20"/>
      <c r="QIG43" s="20"/>
      <c r="QIH43" s="20"/>
      <c r="QII43" s="20"/>
      <c r="QIJ43" s="20"/>
      <c r="QIK43" s="20"/>
      <c r="QIL43" s="20"/>
      <c r="QIM43" s="20"/>
      <c r="QIN43" s="20"/>
      <c r="QIO43" s="20"/>
      <c r="QIP43" s="20"/>
      <c r="QIQ43" s="20"/>
      <c r="QIR43" s="20"/>
      <c r="QIS43" s="20"/>
      <c r="QIT43" s="20"/>
      <c r="QIU43" s="20"/>
      <c r="QIV43" s="20"/>
      <c r="QIW43" s="20"/>
      <c r="QIX43" s="20"/>
      <c r="QIY43" s="20"/>
      <c r="QIZ43" s="20"/>
      <c r="QJA43" s="20"/>
      <c r="QJB43" s="20"/>
      <c r="QJC43" s="20"/>
      <c r="QJD43" s="20"/>
      <c r="QJE43" s="20"/>
      <c r="QJF43" s="20"/>
      <c r="QJG43" s="20"/>
      <c r="QJH43" s="20"/>
      <c r="QJI43" s="20"/>
      <c r="QJJ43" s="20"/>
      <c r="QJK43" s="20"/>
      <c r="QJL43" s="20"/>
      <c r="QJM43" s="20"/>
      <c r="QJN43" s="20"/>
      <c r="QJO43" s="20"/>
      <c r="QJP43" s="20"/>
      <c r="QJQ43" s="20"/>
      <c r="QJR43" s="20"/>
      <c r="QJS43" s="20"/>
      <c r="QJT43" s="20"/>
      <c r="QJU43" s="20"/>
      <c r="QJV43" s="20"/>
      <c r="QJW43" s="20"/>
      <c r="QJX43" s="20"/>
      <c r="QJY43" s="20"/>
      <c r="QJZ43" s="20"/>
      <c r="QKA43" s="20"/>
      <c r="QKB43" s="20"/>
      <c r="QKC43" s="20"/>
      <c r="QKD43" s="20"/>
      <c r="QKE43" s="20"/>
      <c r="QKF43" s="20"/>
      <c r="QKG43" s="20"/>
      <c r="QKH43" s="20"/>
      <c r="QKI43" s="20"/>
      <c r="QKJ43" s="20"/>
      <c r="QKK43" s="20"/>
      <c r="QKL43" s="20"/>
      <c r="QKM43" s="20"/>
      <c r="QKN43" s="20"/>
      <c r="QKO43" s="20"/>
      <c r="QKP43" s="20"/>
      <c r="QKQ43" s="20"/>
      <c r="QKR43" s="20"/>
      <c r="QKS43" s="20"/>
      <c r="QKT43" s="20"/>
      <c r="QKU43" s="20"/>
      <c r="QKV43" s="20"/>
      <c r="QKW43" s="20"/>
      <c r="QKX43" s="20"/>
      <c r="QKY43" s="20"/>
      <c r="QKZ43" s="20"/>
      <c r="QLA43" s="20"/>
      <c r="QLB43" s="20"/>
      <c r="QLC43" s="20"/>
      <c r="QLD43" s="20"/>
      <c r="QLE43" s="20"/>
      <c r="QLF43" s="20"/>
      <c r="QLG43" s="20"/>
      <c r="QLH43" s="20"/>
      <c r="QLI43" s="20"/>
      <c r="QLJ43" s="20"/>
      <c r="QLK43" s="20"/>
      <c r="QLL43" s="20"/>
      <c r="QLM43" s="20"/>
      <c r="QLN43" s="20"/>
      <c r="QLO43" s="20"/>
      <c r="QLP43" s="20"/>
      <c r="QLQ43" s="20"/>
      <c r="QLR43" s="20"/>
      <c r="QLS43" s="20"/>
      <c r="QLT43" s="20"/>
      <c r="QLU43" s="20"/>
      <c r="QLV43" s="20"/>
      <c r="QLW43" s="20"/>
      <c r="QLX43" s="20"/>
      <c r="QLY43" s="20"/>
      <c r="QLZ43" s="20"/>
      <c r="QMA43" s="20"/>
      <c r="QMB43" s="20"/>
      <c r="QMC43" s="20"/>
      <c r="QMD43" s="20"/>
      <c r="QME43" s="20"/>
      <c r="QMF43" s="20"/>
      <c r="QMG43" s="20"/>
      <c r="QMH43" s="20"/>
      <c r="QMI43" s="20"/>
      <c r="QMJ43" s="20"/>
      <c r="QMK43" s="20"/>
      <c r="QML43" s="20"/>
      <c r="QMM43" s="20"/>
      <c r="QMN43" s="20"/>
      <c r="QMO43" s="20"/>
      <c r="QMP43" s="20"/>
      <c r="QMQ43" s="20"/>
      <c r="QMR43" s="20"/>
      <c r="QMS43" s="20"/>
      <c r="QMT43" s="20"/>
      <c r="QMU43" s="20"/>
      <c r="QMV43" s="20"/>
      <c r="QMW43" s="20"/>
      <c r="QMX43" s="20"/>
      <c r="QMY43" s="20"/>
      <c r="QMZ43" s="20"/>
      <c r="QNA43" s="20"/>
      <c r="QNB43" s="20"/>
      <c r="QNC43" s="20"/>
      <c r="QND43" s="20"/>
      <c r="QNE43" s="20"/>
      <c r="QNF43" s="20"/>
      <c r="QNG43" s="20"/>
      <c r="QNH43" s="20"/>
      <c r="QNI43" s="20"/>
      <c r="QNJ43" s="20"/>
      <c r="QNK43" s="20"/>
      <c r="QNL43" s="20"/>
      <c r="QNM43" s="20"/>
      <c r="QNN43" s="20"/>
      <c r="QNO43" s="20"/>
      <c r="QNP43" s="20"/>
      <c r="QNQ43" s="20"/>
      <c r="QNR43" s="20"/>
      <c r="QNS43" s="20"/>
      <c r="QNT43" s="20"/>
      <c r="QNU43" s="20"/>
      <c r="QNV43" s="20"/>
      <c r="QNW43" s="20"/>
      <c r="QNX43" s="20"/>
      <c r="QNY43" s="20"/>
      <c r="QNZ43" s="20"/>
      <c r="QOA43" s="20"/>
      <c r="QOB43" s="20"/>
      <c r="QOC43" s="20"/>
      <c r="QOD43" s="20"/>
      <c r="QOE43" s="20"/>
      <c r="QOF43" s="20"/>
      <c r="QOG43" s="20"/>
      <c r="QOH43" s="20"/>
      <c r="QOI43" s="20"/>
      <c r="QOJ43" s="20"/>
      <c r="QOK43" s="20"/>
      <c r="QOL43" s="20"/>
      <c r="QOM43" s="20"/>
      <c r="QON43" s="20"/>
      <c r="QOO43" s="20"/>
      <c r="QOP43" s="20"/>
      <c r="QOQ43" s="20"/>
      <c r="QOR43" s="20"/>
      <c r="QOS43" s="20"/>
      <c r="QOT43" s="20"/>
      <c r="QOU43" s="20"/>
      <c r="QOV43" s="20"/>
      <c r="QOW43" s="20"/>
      <c r="QOX43" s="20"/>
      <c r="QOY43" s="20"/>
      <c r="QOZ43" s="20"/>
      <c r="QPA43" s="20"/>
      <c r="QPB43" s="20"/>
      <c r="QPC43" s="20"/>
      <c r="QPD43" s="20"/>
      <c r="QPE43" s="20"/>
      <c r="QPF43" s="20"/>
      <c r="QPG43" s="20"/>
      <c r="QPH43" s="20"/>
      <c r="QPI43" s="20"/>
      <c r="QPJ43" s="20"/>
      <c r="QPK43" s="20"/>
      <c r="QPL43" s="20"/>
      <c r="QPM43" s="20"/>
      <c r="QPN43" s="20"/>
      <c r="QPO43" s="20"/>
      <c r="QPP43" s="20"/>
      <c r="QPQ43" s="20"/>
      <c r="QPR43" s="20"/>
      <c r="QPS43" s="20"/>
      <c r="QPT43" s="20"/>
      <c r="QPU43" s="20"/>
      <c r="QPV43" s="20"/>
      <c r="QPW43" s="20"/>
      <c r="QPX43" s="20"/>
      <c r="QPY43" s="20"/>
      <c r="QPZ43" s="20"/>
      <c r="QQA43" s="20"/>
      <c r="QQB43" s="20"/>
      <c r="QQC43" s="20"/>
      <c r="QQD43" s="20"/>
      <c r="QQE43" s="20"/>
      <c r="QQF43" s="20"/>
      <c r="QQG43" s="20"/>
      <c r="QQH43" s="20"/>
      <c r="QQI43" s="20"/>
      <c r="QQJ43" s="20"/>
      <c r="QQK43" s="20"/>
      <c r="QQL43" s="20"/>
      <c r="QQM43" s="20"/>
      <c r="QQN43" s="20"/>
      <c r="QQO43" s="20"/>
      <c r="QQP43" s="20"/>
      <c r="QQQ43" s="20"/>
      <c r="QQR43" s="20"/>
      <c r="QQS43" s="20"/>
      <c r="QQT43" s="20"/>
      <c r="QQU43" s="20"/>
      <c r="QQV43" s="20"/>
      <c r="QQW43" s="20"/>
      <c r="QQX43" s="20"/>
      <c r="QQY43" s="20"/>
      <c r="QQZ43" s="20"/>
      <c r="QRA43" s="20"/>
      <c r="QRB43" s="20"/>
      <c r="QRC43" s="20"/>
      <c r="QRD43" s="20"/>
      <c r="QRE43" s="20"/>
      <c r="QRF43" s="20"/>
      <c r="QRG43" s="20"/>
      <c r="QRH43" s="20"/>
      <c r="QRI43" s="20"/>
      <c r="QRJ43" s="20"/>
      <c r="QRK43" s="20"/>
      <c r="QRL43" s="20"/>
      <c r="QRM43" s="20"/>
      <c r="QRN43" s="20"/>
      <c r="QRO43" s="20"/>
      <c r="QRP43" s="20"/>
      <c r="QRQ43" s="20"/>
      <c r="QRR43" s="20"/>
      <c r="QRS43" s="20"/>
      <c r="QRT43" s="20"/>
      <c r="QRU43" s="20"/>
      <c r="QRV43" s="20"/>
      <c r="QRW43" s="20"/>
      <c r="QRX43" s="20"/>
      <c r="QRY43" s="20"/>
      <c r="QRZ43" s="20"/>
      <c r="QSA43" s="20"/>
      <c r="QSB43" s="20"/>
      <c r="QSC43" s="20"/>
      <c r="QSD43" s="20"/>
      <c r="QSE43" s="20"/>
      <c r="QSF43" s="20"/>
      <c r="QSG43" s="20"/>
      <c r="QSH43" s="20"/>
      <c r="QSI43" s="20"/>
      <c r="QSJ43" s="20"/>
      <c r="QSK43" s="20"/>
      <c r="QSL43" s="20"/>
      <c r="QSM43" s="20"/>
      <c r="QSN43" s="20"/>
      <c r="QSO43" s="20"/>
      <c r="QSP43" s="20"/>
      <c r="QSQ43" s="20"/>
      <c r="QSR43" s="20"/>
      <c r="QSS43" s="20"/>
      <c r="QST43" s="20"/>
      <c r="QSU43" s="20"/>
      <c r="QSV43" s="20"/>
      <c r="QSW43" s="20"/>
      <c r="QSX43" s="20"/>
      <c r="QSY43" s="20"/>
      <c r="QSZ43" s="20"/>
      <c r="QTA43" s="20"/>
      <c r="QTB43" s="20"/>
      <c r="QTC43" s="20"/>
      <c r="QTD43" s="20"/>
      <c r="QTE43" s="20"/>
      <c r="QTF43" s="20"/>
      <c r="QTG43" s="20"/>
      <c r="QTH43" s="20"/>
      <c r="QTI43" s="20"/>
      <c r="QTJ43" s="20"/>
      <c r="QTK43" s="20"/>
      <c r="QTL43" s="20"/>
      <c r="QTM43" s="20"/>
      <c r="QTN43" s="20"/>
      <c r="QTO43" s="20"/>
      <c r="QTP43" s="20"/>
      <c r="QTQ43" s="20"/>
      <c r="QTR43" s="20"/>
      <c r="QTS43" s="20"/>
      <c r="QTT43" s="20"/>
      <c r="QTU43" s="20"/>
      <c r="QTV43" s="20"/>
      <c r="QTW43" s="20"/>
      <c r="QTX43" s="20"/>
      <c r="QTY43" s="20"/>
      <c r="QTZ43" s="20"/>
      <c r="QUA43" s="20"/>
      <c r="QUB43" s="20"/>
      <c r="QUC43" s="20"/>
      <c r="QUD43" s="20"/>
      <c r="QUE43" s="20"/>
      <c r="QUF43" s="20"/>
      <c r="QUG43" s="20"/>
      <c r="QUH43" s="20"/>
      <c r="QUI43" s="20"/>
      <c r="QUJ43" s="20"/>
      <c r="QUK43" s="20"/>
      <c r="QUL43" s="20"/>
      <c r="QUM43" s="20"/>
      <c r="QUN43" s="20"/>
      <c r="QUO43" s="20"/>
      <c r="QUP43" s="20"/>
      <c r="QUQ43" s="20"/>
      <c r="QUR43" s="20"/>
      <c r="QUS43" s="20"/>
      <c r="QUT43" s="20"/>
      <c r="QUU43" s="20"/>
      <c r="QUV43" s="20"/>
      <c r="QUW43" s="20"/>
      <c r="QUX43" s="20"/>
      <c r="QUY43" s="20"/>
      <c r="QUZ43" s="20"/>
      <c r="QVA43" s="20"/>
      <c r="QVB43" s="20"/>
      <c r="QVC43" s="20"/>
      <c r="QVD43" s="20"/>
      <c r="QVE43" s="20"/>
      <c r="QVF43" s="20"/>
      <c r="QVG43" s="20"/>
      <c r="QVH43" s="20"/>
      <c r="QVI43" s="20"/>
      <c r="QVJ43" s="20"/>
      <c r="QVK43" s="20"/>
      <c r="QVL43" s="20"/>
      <c r="QVM43" s="20"/>
      <c r="QVN43" s="20"/>
      <c r="QVO43" s="20"/>
      <c r="QVP43" s="20"/>
      <c r="QVQ43" s="20"/>
      <c r="QVR43" s="20"/>
      <c r="QVS43" s="20"/>
      <c r="QVT43" s="20"/>
      <c r="QVU43" s="20"/>
      <c r="QVV43" s="20"/>
      <c r="QVW43" s="20"/>
      <c r="QVX43" s="20"/>
      <c r="QVY43" s="20"/>
      <c r="QVZ43" s="20"/>
      <c r="QWA43" s="20"/>
      <c r="QWB43" s="20"/>
      <c r="QWC43" s="20"/>
      <c r="QWD43" s="20"/>
      <c r="QWE43" s="20"/>
      <c r="QWF43" s="20"/>
      <c r="QWG43" s="20"/>
      <c r="QWH43" s="20"/>
      <c r="QWI43" s="20"/>
      <c r="QWJ43" s="20"/>
      <c r="QWK43" s="20"/>
      <c r="QWL43" s="20"/>
      <c r="QWM43" s="20"/>
      <c r="QWN43" s="20"/>
      <c r="QWO43" s="20"/>
      <c r="QWP43" s="20"/>
      <c r="QWQ43" s="20"/>
      <c r="QWR43" s="20"/>
      <c r="QWS43" s="20"/>
      <c r="QWT43" s="20"/>
      <c r="QWU43" s="20"/>
      <c r="QWV43" s="20"/>
      <c r="QWW43" s="20"/>
      <c r="QWX43" s="20"/>
      <c r="QWY43" s="20"/>
      <c r="QWZ43" s="20"/>
      <c r="QXA43" s="20"/>
      <c r="QXB43" s="20"/>
      <c r="QXC43" s="20"/>
      <c r="QXD43" s="20"/>
      <c r="QXE43" s="20"/>
      <c r="QXF43" s="20"/>
      <c r="QXG43" s="20"/>
      <c r="QXH43" s="20"/>
      <c r="QXI43" s="20"/>
      <c r="QXJ43" s="20"/>
      <c r="QXK43" s="20"/>
      <c r="QXL43" s="20"/>
      <c r="QXM43" s="20"/>
      <c r="QXN43" s="20"/>
      <c r="QXO43" s="20"/>
      <c r="QXP43" s="20"/>
      <c r="QXQ43" s="20"/>
      <c r="QXR43" s="20"/>
      <c r="QXS43" s="20"/>
      <c r="QXT43" s="20"/>
      <c r="QXU43" s="20"/>
      <c r="QXV43" s="20"/>
      <c r="QXW43" s="20"/>
      <c r="QXX43" s="20"/>
      <c r="QXY43" s="20"/>
      <c r="QXZ43" s="20"/>
      <c r="QYA43" s="20"/>
      <c r="QYB43" s="20"/>
      <c r="QYC43" s="20"/>
      <c r="QYD43" s="20"/>
      <c r="QYE43" s="20"/>
      <c r="QYF43" s="20"/>
      <c r="QYG43" s="20"/>
      <c r="QYH43" s="20"/>
      <c r="QYI43" s="20"/>
      <c r="QYJ43" s="20"/>
      <c r="QYK43" s="20"/>
      <c r="QYL43" s="20"/>
      <c r="QYM43" s="20"/>
      <c r="QYN43" s="20"/>
      <c r="QYO43" s="20"/>
      <c r="QYP43" s="20"/>
      <c r="QYQ43" s="20"/>
      <c r="QYR43" s="20"/>
      <c r="QYS43" s="20"/>
      <c r="QYT43" s="20"/>
      <c r="QYU43" s="20"/>
      <c r="QYV43" s="20"/>
      <c r="QYW43" s="20"/>
      <c r="QYX43" s="20"/>
      <c r="QYY43" s="20"/>
      <c r="QYZ43" s="20"/>
      <c r="QZA43" s="20"/>
      <c r="QZB43" s="20"/>
      <c r="QZC43" s="20"/>
      <c r="QZD43" s="20"/>
      <c r="QZE43" s="20"/>
      <c r="QZF43" s="20"/>
      <c r="QZG43" s="20"/>
      <c r="QZH43" s="20"/>
      <c r="QZI43" s="20"/>
      <c r="QZJ43" s="20"/>
      <c r="QZK43" s="20"/>
      <c r="QZL43" s="20"/>
      <c r="QZM43" s="20"/>
      <c r="QZN43" s="20"/>
      <c r="QZO43" s="20"/>
      <c r="QZP43" s="20"/>
      <c r="QZQ43" s="20"/>
      <c r="QZR43" s="20"/>
      <c r="QZS43" s="20"/>
      <c r="QZT43" s="20"/>
      <c r="QZU43" s="20"/>
      <c r="QZV43" s="20"/>
      <c r="QZW43" s="20"/>
      <c r="QZX43" s="20"/>
      <c r="QZY43" s="20"/>
      <c r="QZZ43" s="20"/>
      <c r="RAA43" s="20"/>
      <c r="RAB43" s="20"/>
      <c r="RAC43" s="20"/>
      <c r="RAD43" s="20"/>
      <c r="RAE43" s="20"/>
      <c r="RAF43" s="20"/>
      <c r="RAG43" s="20"/>
      <c r="RAH43" s="20"/>
      <c r="RAI43" s="20"/>
      <c r="RAJ43" s="20"/>
      <c r="RAK43" s="20"/>
      <c r="RAL43" s="20"/>
      <c r="RAM43" s="20"/>
      <c r="RAN43" s="20"/>
      <c r="RAO43" s="20"/>
      <c r="RAP43" s="20"/>
      <c r="RAQ43" s="20"/>
      <c r="RAR43" s="20"/>
      <c r="RAS43" s="20"/>
      <c r="RAT43" s="20"/>
      <c r="RAU43" s="20"/>
      <c r="RAV43" s="20"/>
      <c r="RAW43" s="20"/>
      <c r="RAX43" s="20"/>
      <c r="RAY43" s="20"/>
      <c r="RAZ43" s="20"/>
      <c r="RBA43" s="20"/>
      <c r="RBB43" s="20"/>
      <c r="RBC43" s="20"/>
      <c r="RBD43" s="20"/>
      <c r="RBE43" s="20"/>
      <c r="RBF43" s="20"/>
      <c r="RBG43" s="20"/>
      <c r="RBH43" s="20"/>
      <c r="RBI43" s="20"/>
      <c r="RBJ43" s="20"/>
      <c r="RBK43" s="20"/>
      <c r="RBL43" s="20"/>
      <c r="RBM43" s="20"/>
      <c r="RBN43" s="20"/>
      <c r="RBO43" s="20"/>
      <c r="RBP43" s="20"/>
      <c r="RBQ43" s="20"/>
      <c r="RBR43" s="20"/>
      <c r="RBS43" s="20"/>
      <c r="RBT43" s="20"/>
      <c r="RBU43" s="20"/>
      <c r="RBV43" s="20"/>
      <c r="RBW43" s="20"/>
      <c r="RBX43" s="20"/>
      <c r="RBY43" s="20"/>
      <c r="RBZ43" s="20"/>
      <c r="RCA43" s="20"/>
      <c r="RCB43" s="20"/>
      <c r="RCC43" s="20"/>
      <c r="RCD43" s="20"/>
      <c r="RCE43" s="20"/>
      <c r="RCF43" s="20"/>
      <c r="RCG43" s="20"/>
      <c r="RCH43" s="20"/>
      <c r="RCI43" s="20"/>
      <c r="RCJ43" s="20"/>
      <c r="RCK43" s="20"/>
      <c r="RCL43" s="20"/>
      <c r="RCM43" s="20"/>
      <c r="RCN43" s="20"/>
      <c r="RCO43" s="20"/>
      <c r="RCP43" s="20"/>
      <c r="RCQ43" s="20"/>
      <c r="RCR43" s="20"/>
      <c r="RCS43" s="20"/>
      <c r="RCT43" s="20"/>
      <c r="RCU43" s="20"/>
      <c r="RCV43" s="20"/>
      <c r="RCW43" s="20"/>
      <c r="RCX43" s="20"/>
      <c r="RCY43" s="20"/>
      <c r="RCZ43" s="20"/>
      <c r="RDA43" s="20"/>
      <c r="RDB43" s="20"/>
      <c r="RDC43" s="20"/>
      <c r="RDD43" s="20"/>
      <c r="RDE43" s="20"/>
      <c r="RDF43" s="20"/>
      <c r="RDG43" s="20"/>
      <c r="RDH43" s="20"/>
      <c r="RDI43" s="20"/>
      <c r="RDJ43" s="20"/>
      <c r="RDK43" s="20"/>
      <c r="RDL43" s="20"/>
      <c r="RDM43" s="20"/>
      <c r="RDN43" s="20"/>
      <c r="RDO43" s="20"/>
      <c r="RDP43" s="20"/>
      <c r="RDQ43" s="20"/>
      <c r="RDR43" s="20"/>
      <c r="RDS43" s="20"/>
      <c r="RDT43" s="20"/>
      <c r="RDU43" s="20"/>
      <c r="RDV43" s="20"/>
      <c r="RDW43" s="20"/>
      <c r="RDX43" s="20"/>
      <c r="RDY43" s="20"/>
      <c r="RDZ43" s="20"/>
      <c r="REA43" s="20"/>
      <c r="REB43" s="20"/>
      <c r="REC43" s="20"/>
      <c r="RED43" s="20"/>
      <c r="REE43" s="20"/>
      <c r="REF43" s="20"/>
      <c r="REG43" s="20"/>
      <c r="REH43" s="20"/>
      <c r="REI43" s="20"/>
      <c r="REJ43" s="20"/>
      <c r="REK43" s="20"/>
      <c r="REL43" s="20"/>
      <c r="REM43" s="20"/>
      <c r="REN43" s="20"/>
      <c r="REO43" s="20"/>
      <c r="REP43" s="20"/>
      <c r="REQ43" s="20"/>
      <c r="RER43" s="20"/>
      <c r="RES43" s="20"/>
      <c r="RET43" s="20"/>
      <c r="REU43" s="20"/>
      <c r="REV43" s="20"/>
      <c r="REW43" s="20"/>
      <c r="REX43" s="20"/>
      <c r="REY43" s="20"/>
      <c r="REZ43" s="20"/>
      <c r="RFA43" s="20"/>
      <c r="RFB43" s="20"/>
      <c r="RFC43" s="20"/>
      <c r="RFD43" s="20"/>
      <c r="RFE43" s="20"/>
      <c r="RFF43" s="20"/>
      <c r="RFG43" s="20"/>
      <c r="RFH43" s="20"/>
      <c r="RFI43" s="20"/>
      <c r="RFJ43" s="20"/>
      <c r="RFK43" s="20"/>
      <c r="RFL43" s="20"/>
      <c r="RFM43" s="20"/>
      <c r="RFN43" s="20"/>
      <c r="RFO43" s="20"/>
      <c r="RFP43" s="20"/>
      <c r="RFQ43" s="20"/>
      <c r="RFR43" s="20"/>
      <c r="RFS43" s="20"/>
      <c r="RFT43" s="20"/>
      <c r="RFU43" s="20"/>
      <c r="RFV43" s="20"/>
      <c r="RFW43" s="20"/>
      <c r="RFX43" s="20"/>
      <c r="RFY43" s="20"/>
      <c r="RFZ43" s="20"/>
      <c r="RGA43" s="20"/>
      <c r="RGB43" s="20"/>
      <c r="RGC43" s="20"/>
      <c r="RGD43" s="20"/>
      <c r="RGE43" s="20"/>
      <c r="RGF43" s="20"/>
      <c r="RGG43" s="20"/>
      <c r="RGH43" s="20"/>
      <c r="RGI43" s="20"/>
      <c r="RGJ43" s="20"/>
      <c r="RGK43" s="20"/>
      <c r="RGL43" s="20"/>
      <c r="RGM43" s="20"/>
      <c r="RGN43" s="20"/>
      <c r="RGO43" s="20"/>
      <c r="RGP43" s="20"/>
      <c r="RGQ43" s="20"/>
      <c r="RGR43" s="20"/>
      <c r="RGS43" s="20"/>
      <c r="RGT43" s="20"/>
      <c r="RGU43" s="20"/>
      <c r="RGV43" s="20"/>
      <c r="RGW43" s="20"/>
      <c r="RGX43" s="20"/>
      <c r="RGY43" s="20"/>
      <c r="RGZ43" s="20"/>
      <c r="RHA43" s="20"/>
      <c r="RHB43" s="20"/>
      <c r="RHC43" s="20"/>
      <c r="RHD43" s="20"/>
      <c r="RHE43" s="20"/>
      <c r="RHF43" s="20"/>
      <c r="RHG43" s="20"/>
      <c r="RHH43" s="20"/>
      <c r="RHI43" s="20"/>
      <c r="RHJ43" s="20"/>
      <c r="RHK43" s="20"/>
      <c r="RHL43" s="20"/>
      <c r="RHM43" s="20"/>
      <c r="RHN43" s="20"/>
      <c r="RHO43" s="20"/>
      <c r="RHP43" s="20"/>
      <c r="RHQ43" s="20"/>
      <c r="RHR43" s="20"/>
      <c r="RHS43" s="20"/>
      <c r="RHT43" s="20"/>
      <c r="RHU43" s="20"/>
      <c r="RHV43" s="20"/>
      <c r="RHW43" s="20"/>
      <c r="RHX43" s="20"/>
      <c r="RHY43" s="20"/>
      <c r="RHZ43" s="20"/>
      <c r="RIA43" s="20"/>
      <c r="RIB43" s="20"/>
      <c r="RIC43" s="20"/>
      <c r="RID43" s="20"/>
      <c r="RIE43" s="20"/>
      <c r="RIF43" s="20"/>
      <c r="RIG43" s="20"/>
      <c r="RIH43" s="20"/>
      <c r="RII43" s="20"/>
      <c r="RIJ43" s="20"/>
      <c r="RIK43" s="20"/>
      <c r="RIL43" s="20"/>
      <c r="RIM43" s="20"/>
      <c r="RIN43" s="20"/>
      <c r="RIO43" s="20"/>
      <c r="RIP43" s="20"/>
      <c r="RIQ43" s="20"/>
      <c r="RIR43" s="20"/>
      <c r="RIS43" s="20"/>
      <c r="RIT43" s="20"/>
      <c r="RIU43" s="20"/>
      <c r="RIV43" s="20"/>
      <c r="RIW43" s="20"/>
      <c r="RIX43" s="20"/>
      <c r="RIY43" s="20"/>
      <c r="RIZ43" s="20"/>
      <c r="RJA43" s="20"/>
      <c r="RJB43" s="20"/>
      <c r="RJC43" s="20"/>
      <c r="RJD43" s="20"/>
      <c r="RJE43" s="20"/>
      <c r="RJF43" s="20"/>
      <c r="RJG43" s="20"/>
      <c r="RJH43" s="20"/>
      <c r="RJI43" s="20"/>
      <c r="RJJ43" s="20"/>
      <c r="RJK43" s="20"/>
      <c r="RJL43" s="20"/>
      <c r="RJM43" s="20"/>
      <c r="RJN43" s="20"/>
      <c r="RJO43" s="20"/>
      <c r="RJP43" s="20"/>
      <c r="RJQ43" s="20"/>
      <c r="RJR43" s="20"/>
      <c r="RJS43" s="20"/>
      <c r="RJT43" s="20"/>
      <c r="RJU43" s="20"/>
      <c r="RJV43" s="20"/>
      <c r="RJW43" s="20"/>
      <c r="RJX43" s="20"/>
      <c r="RJY43" s="20"/>
      <c r="RJZ43" s="20"/>
      <c r="RKA43" s="20"/>
      <c r="RKB43" s="20"/>
      <c r="RKC43" s="20"/>
      <c r="RKD43" s="20"/>
      <c r="RKE43" s="20"/>
      <c r="RKF43" s="20"/>
      <c r="RKG43" s="20"/>
      <c r="RKH43" s="20"/>
      <c r="RKI43" s="20"/>
      <c r="RKJ43" s="20"/>
      <c r="RKK43" s="20"/>
      <c r="RKL43" s="20"/>
      <c r="RKM43" s="20"/>
      <c r="RKN43" s="20"/>
      <c r="RKO43" s="20"/>
      <c r="RKP43" s="20"/>
      <c r="RKQ43" s="20"/>
      <c r="RKR43" s="20"/>
      <c r="RKS43" s="20"/>
      <c r="RKT43" s="20"/>
      <c r="RKU43" s="20"/>
      <c r="RKV43" s="20"/>
      <c r="RKW43" s="20"/>
      <c r="RKX43" s="20"/>
      <c r="RKY43" s="20"/>
      <c r="RKZ43" s="20"/>
      <c r="RLA43" s="20"/>
      <c r="RLB43" s="20"/>
      <c r="RLC43" s="20"/>
      <c r="RLD43" s="20"/>
      <c r="RLE43" s="20"/>
      <c r="RLF43" s="20"/>
      <c r="RLG43" s="20"/>
      <c r="RLH43" s="20"/>
      <c r="RLI43" s="20"/>
      <c r="RLJ43" s="20"/>
      <c r="RLK43" s="20"/>
      <c r="RLL43" s="20"/>
      <c r="RLM43" s="20"/>
      <c r="RLN43" s="20"/>
      <c r="RLO43" s="20"/>
      <c r="RLP43" s="20"/>
      <c r="RLQ43" s="20"/>
      <c r="RLR43" s="20"/>
      <c r="RLS43" s="20"/>
      <c r="RLT43" s="20"/>
      <c r="RLU43" s="20"/>
      <c r="RLV43" s="20"/>
      <c r="RLW43" s="20"/>
      <c r="RLX43" s="20"/>
      <c r="RLY43" s="20"/>
      <c r="RLZ43" s="20"/>
      <c r="RMA43" s="20"/>
      <c r="RMB43" s="20"/>
      <c r="RMC43" s="20"/>
      <c r="RMD43" s="20"/>
      <c r="RME43" s="20"/>
      <c r="RMF43" s="20"/>
      <c r="RMG43" s="20"/>
      <c r="RMH43" s="20"/>
      <c r="RMI43" s="20"/>
      <c r="RMJ43" s="20"/>
      <c r="RMK43" s="20"/>
      <c r="RML43" s="20"/>
      <c r="RMM43" s="20"/>
      <c r="RMN43" s="20"/>
      <c r="RMO43" s="20"/>
      <c r="RMP43" s="20"/>
      <c r="RMQ43" s="20"/>
      <c r="RMR43" s="20"/>
      <c r="RMS43" s="20"/>
      <c r="RMT43" s="20"/>
      <c r="RMU43" s="20"/>
      <c r="RMV43" s="20"/>
      <c r="RMW43" s="20"/>
      <c r="RMX43" s="20"/>
      <c r="RMY43" s="20"/>
      <c r="RMZ43" s="20"/>
      <c r="RNA43" s="20"/>
      <c r="RNB43" s="20"/>
      <c r="RNC43" s="20"/>
      <c r="RND43" s="20"/>
      <c r="RNE43" s="20"/>
      <c r="RNF43" s="20"/>
      <c r="RNG43" s="20"/>
      <c r="RNH43" s="20"/>
      <c r="RNI43" s="20"/>
      <c r="RNJ43" s="20"/>
      <c r="RNK43" s="20"/>
      <c r="RNL43" s="20"/>
      <c r="RNM43" s="20"/>
      <c r="RNN43" s="20"/>
      <c r="RNO43" s="20"/>
      <c r="RNP43" s="20"/>
      <c r="RNQ43" s="20"/>
      <c r="RNR43" s="20"/>
      <c r="RNS43" s="20"/>
      <c r="RNT43" s="20"/>
      <c r="RNU43" s="20"/>
      <c r="RNV43" s="20"/>
      <c r="RNW43" s="20"/>
      <c r="RNX43" s="20"/>
      <c r="RNY43" s="20"/>
      <c r="RNZ43" s="20"/>
      <c r="ROA43" s="20"/>
      <c r="ROB43" s="20"/>
      <c r="ROC43" s="20"/>
      <c r="ROD43" s="20"/>
      <c r="ROE43" s="20"/>
      <c r="ROF43" s="20"/>
      <c r="ROG43" s="20"/>
      <c r="ROH43" s="20"/>
      <c r="ROI43" s="20"/>
      <c r="ROJ43" s="20"/>
      <c r="ROK43" s="20"/>
      <c r="ROL43" s="20"/>
      <c r="ROM43" s="20"/>
      <c r="RON43" s="20"/>
      <c r="ROO43" s="20"/>
      <c r="ROP43" s="20"/>
      <c r="ROQ43" s="20"/>
      <c r="ROR43" s="20"/>
      <c r="ROS43" s="20"/>
      <c r="ROT43" s="20"/>
      <c r="ROU43" s="20"/>
      <c r="ROV43" s="20"/>
      <c r="ROW43" s="20"/>
      <c r="ROX43" s="20"/>
      <c r="ROY43" s="20"/>
      <c r="ROZ43" s="20"/>
      <c r="RPA43" s="20"/>
      <c r="RPB43" s="20"/>
      <c r="RPC43" s="20"/>
      <c r="RPD43" s="20"/>
      <c r="RPE43" s="20"/>
      <c r="RPF43" s="20"/>
      <c r="RPG43" s="20"/>
      <c r="RPH43" s="20"/>
      <c r="RPI43" s="20"/>
      <c r="RPJ43" s="20"/>
      <c r="RPK43" s="20"/>
      <c r="RPL43" s="20"/>
      <c r="RPM43" s="20"/>
      <c r="RPN43" s="20"/>
      <c r="RPO43" s="20"/>
      <c r="RPP43" s="20"/>
      <c r="RPQ43" s="20"/>
      <c r="RPR43" s="20"/>
      <c r="RPS43" s="20"/>
      <c r="RPT43" s="20"/>
      <c r="RPU43" s="20"/>
      <c r="RPV43" s="20"/>
      <c r="RPW43" s="20"/>
      <c r="RPX43" s="20"/>
      <c r="RPY43" s="20"/>
      <c r="RPZ43" s="20"/>
      <c r="RQA43" s="20"/>
      <c r="RQB43" s="20"/>
      <c r="RQC43" s="20"/>
      <c r="RQD43" s="20"/>
      <c r="RQE43" s="20"/>
      <c r="RQF43" s="20"/>
      <c r="RQG43" s="20"/>
      <c r="RQH43" s="20"/>
      <c r="RQI43" s="20"/>
      <c r="RQJ43" s="20"/>
      <c r="RQK43" s="20"/>
      <c r="RQL43" s="20"/>
      <c r="RQM43" s="20"/>
      <c r="RQN43" s="20"/>
      <c r="RQO43" s="20"/>
      <c r="RQP43" s="20"/>
      <c r="RQQ43" s="20"/>
      <c r="RQR43" s="20"/>
      <c r="RQS43" s="20"/>
      <c r="RQT43" s="20"/>
      <c r="RQU43" s="20"/>
      <c r="RQV43" s="20"/>
      <c r="RQW43" s="20"/>
      <c r="RQX43" s="20"/>
      <c r="RQY43" s="20"/>
      <c r="RQZ43" s="20"/>
      <c r="RRA43" s="20"/>
      <c r="RRB43" s="20"/>
      <c r="RRC43" s="20"/>
      <c r="RRD43" s="20"/>
      <c r="RRE43" s="20"/>
      <c r="RRF43" s="20"/>
      <c r="RRG43" s="20"/>
      <c r="RRH43" s="20"/>
      <c r="RRI43" s="20"/>
      <c r="RRJ43" s="20"/>
      <c r="RRK43" s="20"/>
      <c r="RRL43" s="20"/>
      <c r="RRM43" s="20"/>
      <c r="RRN43" s="20"/>
      <c r="RRO43" s="20"/>
      <c r="RRP43" s="20"/>
      <c r="RRQ43" s="20"/>
      <c r="RRR43" s="20"/>
      <c r="RRS43" s="20"/>
      <c r="RRT43" s="20"/>
      <c r="RRU43" s="20"/>
      <c r="RRV43" s="20"/>
      <c r="RRW43" s="20"/>
      <c r="RRX43" s="20"/>
      <c r="RRY43" s="20"/>
      <c r="RRZ43" s="20"/>
      <c r="RSA43" s="20"/>
      <c r="RSB43" s="20"/>
      <c r="RSC43" s="20"/>
      <c r="RSD43" s="20"/>
      <c r="RSE43" s="20"/>
      <c r="RSF43" s="20"/>
      <c r="RSG43" s="20"/>
      <c r="RSH43" s="20"/>
      <c r="RSI43" s="20"/>
      <c r="RSJ43" s="20"/>
      <c r="RSK43" s="20"/>
      <c r="RSL43" s="20"/>
      <c r="RSM43" s="20"/>
      <c r="RSN43" s="20"/>
      <c r="RSO43" s="20"/>
      <c r="RSP43" s="20"/>
      <c r="RSQ43" s="20"/>
      <c r="RSR43" s="20"/>
      <c r="RSS43" s="20"/>
      <c r="RST43" s="20"/>
      <c r="RSU43" s="20"/>
      <c r="RSV43" s="20"/>
      <c r="RSW43" s="20"/>
      <c r="RSX43" s="20"/>
      <c r="RSY43" s="20"/>
      <c r="RSZ43" s="20"/>
      <c r="RTA43" s="20"/>
      <c r="RTB43" s="20"/>
      <c r="RTC43" s="20"/>
      <c r="RTD43" s="20"/>
      <c r="RTE43" s="20"/>
      <c r="RTF43" s="20"/>
      <c r="RTG43" s="20"/>
      <c r="RTH43" s="20"/>
      <c r="RTI43" s="20"/>
      <c r="RTJ43" s="20"/>
      <c r="RTK43" s="20"/>
      <c r="RTL43" s="20"/>
      <c r="RTM43" s="20"/>
      <c r="RTN43" s="20"/>
      <c r="RTO43" s="20"/>
      <c r="RTP43" s="20"/>
      <c r="RTQ43" s="20"/>
      <c r="RTR43" s="20"/>
      <c r="RTS43" s="20"/>
      <c r="RTT43" s="20"/>
      <c r="RTU43" s="20"/>
      <c r="RTV43" s="20"/>
      <c r="RTW43" s="20"/>
      <c r="RTX43" s="20"/>
      <c r="RTY43" s="20"/>
      <c r="RTZ43" s="20"/>
      <c r="RUA43" s="20"/>
      <c r="RUB43" s="20"/>
      <c r="RUC43" s="20"/>
      <c r="RUD43" s="20"/>
      <c r="RUE43" s="20"/>
      <c r="RUF43" s="20"/>
      <c r="RUG43" s="20"/>
      <c r="RUH43" s="20"/>
      <c r="RUI43" s="20"/>
      <c r="RUJ43" s="20"/>
      <c r="RUK43" s="20"/>
      <c r="RUL43" s="20"/>
      <c r="RUM43" s="20"/>
      <c r="RUN43" s="20"/>
      <c r="RUO43" s="20"/>
      <c r="RUP43" s="20"/>
      <c r="RUQ43" s="20"/>
      <c r="RUR43" s="20"/>
      <c r="RUS43" s="20"/>
      <c r="RUT43" s="20"/>
      <c r="RUU43" s="20"/>
      <c r="RUV43" s="20"/>
      <c r="RUW43" s="20"/>
      <c r="RUX43" s="20"/>
      <c r="RUY43" s="20"/>
      <c r="RUZ43" s="20"/>
      <c r="RVA43" s="20"/>
      <c r="RVB43" s="20"/>
      <c r="RVC43" s="20"/>
      <c r="RVD43" s="20"/>
      <c r="RVE43" s="20"/>
      <c r="RVF43" s="20"/>
      <c r="RVG43" s="20"/>
      <c r="RVH43" s="20"/>
      <c r="RVI43" s="20"/>
      <c r="RVJ43" s="20"/>
      <c r="RVK43" s="20"/>
      <c r="RVL43" s="20"/>
      <c r="RVM43" s="20"/>
      <c r="RVN43" s="20"/>
      <c r="RVO43" s="20"/>
      <c r="RVP43" s="20"/>
      <c r="RVQ43" s="20"/>
      <c r="RVR43" s="20"/>
      <c r="RVS43" s="20"/>
      <c r="RVT43" s="20"/>
      <c r="RVU43" s="20"/>
      <c r="RVV43" s="20"/>
      <c r="RVW43" s="20"/>
      <c r="RVX43" s="20"/>
      <c r="RVY43" s="20"/>
      <c r="RVZ43" s="20"/>
      <c r="RWA43" s="20"/>
      <c r="RWB43" s="20"/>
      <c r="RWC43" s="20"/>
      <c r="RWD43" s="20"/>
      <c r="RWE43" s="20"/>
      <c r="RWF43" s="20"/>
      <c r="RWG43" s="20"/>
      <c r="RWH43" s="20"/>
      <c r="RWI43" s="20"/>
      <c r="RWJ43" s="20"/>
      <c r="RWK43" s="20"/>
      <c r="RWL43" s="20"/>
      <c r="RWM43" s="20"/>
      <c r="RWN43" s="20"/>
      <c r="RWO43" s="20"/>
      <c r="RWP43" s="20"/>
      <c r="RWQ43" s="20"/>
      <c r="RWR43" s="20"/>
      <c r="RWS43" s="20"/>
      <c r="RWT43" s="20"/>
      <c r="RWU43" s="20"/>
      <c r="RWV43" s="20"/>
      <c r="RWW43" s="20"/>
      <c r="RWX43" s="20"/>
      <c r="RWY43" s="20"/>
      <c r="RWZ43" s="20"/>
      <c r="RXA43" s="20"/>
      <c r="RXB43" s="20"/>
      <c r="RXC43" s="20"/>
      <c r="RXD43" s="20"/>
      <c r="RXE43" s="20"/>
      <c r="RXF43" s="20"/>
      <c r="RXG43" s="20"/>
      <c r="RXH43" s="20"/>
      <c r="RXI43" s="20"/>
      <c r="RXJ43" s="20"/>
      <c r="RXK43" s="20"/>
      <c r="RXL43" s="20"/>
      <c r="RXM43" s="20"/>
      <c r="RXN43" s="20"/>
      <c r="RXO43" s="20"/>
      <c r="RXP43" s="20"/>
      <c r="RXQ43" s="20"/>
      <c r="RXR43" s="20"/>
      <c r="RXS43" s="20"/>
      <c r="RXT43" s="20"/>
      <c r="RXU43" s="20"/>
      <c r="RXV43" s="20"/>
      <c r="RXW43" s="20"/>
      <c r="RXX43" s="20"/>
      <c r="RXY43" s="20"/>
      <c r="RXZ43" s="20"/>
      <c r="RYA43" s="20"/>
      <c r="RYB43" s="20"/>
      <c r="RYC43" s="20"/>
      <c r="RYD43" s="20"/>
      <c r="RYE43" s="20"/>
      <c r="RYF43" s="20"/>
      <c r="RYG43" s="20"/>
      <c r="RYH43" s="20"/>
      <c r="RYI43" s="20"/>
      <c r="RYJ43" s="20"/>
      <c r="RYK43" s="20"/>
      <c r="RYL43" s="20"/>
      <c r="RYM43" s="20"/>
      <c r="RYN43" s="20"/>
      <c r="RYO43" s="20"/>
      <c r="RYP43" s="20"/>
      <c r="RYQ43" s="20"/>
      <c r="RYR43" s="20"/>
      <c r="RYS43" s="20"/>
      <c r="RYT43" s="20"/>
      <c r="RYU43" s="20"/>
      <c r="RYV43" s="20"/>
      <c r="RYW43" s="20"/>
      <c r="RYX43" s="20"/>
      <c r="RYY43" s="20"/>
      <c r="RYZ43" s="20"/>
      <c r="RZA43" s="20"/>
      <c r="RZB43" s="20"/>
      <c r="RZC43" s="20"/>
      <c r="RZD43" s="20"/>
      <c r="RZE43" s="20"/>
      <c r="RZF43" s="20"/>
      <c r="RZG43" s="20"/>
      <c r="RZH43" s="20"/>
      <c r="RZI43" s="20"/>
      <c r="RZJ43" s="20"/>
      <c r="RZK43" s="20"/>
      <c r="RZL43" s="20"/>
      <c r="RZM43" s="20"/>
      <c r="RZN43" s="20"/>
      <c r="RZO43" s="20"/>
      <c r="RZP43" s="20"/>
      <c r="RZQ43" s="20"/>
      <c r="RZR43" s="20"/>
      <c r="RZS43" s="20"/>
      <c r="RZT43" s="20"/>
      <c r="RZU43" s="20"/>
      <c r="RZV43" s="20"/>
      <c r="RZW43" s="20"/>
      <c r="RZX43" s="20"/>
      <c r="RZY43" s="20"/>
      <c r="RZZ43" s="20"/>
      <c r="SAA43" s="20"/>
      <c r="SAB43" s="20"/>
      <c r="SAC43" s="20"/>
      <c r="SAD43" s="20"/>
      <c r="SAE43" s="20"/>
      <c r="SAF43" s="20"/>
      <c r="SAG43" s="20"/>
      <c r="SAH43" s="20"/>
      <c r="SAI43" s="20"/>
      <c r="SAJ43" s="20"/>
      <c r="SAK43" s="20"/>
      <c r="SAL43" s="20"/>
      <c r="SAM43" s="20"/>
      <c r="SAN43" s="20"/>
      <c r="SAO43" s="20"/>
      <c r="SAP43" s="20"/>
      <c r="SAQ43" s="20"/>
      <c r="SAR43" s="20"/>
      <c r="SAS43" s="20"/>
      <c r="SAT43" s="20"/>
      <c r="SAU43" s="20"/>
      <c r="SAV43" s="20"/>
      <c r="SAW43" s="20"/>
      <c r="SAX43" s="20"/>
      <c r="SAY43" s="20"/>
      <c r="SAZ43" s="20"/>
      <c r="SBA43" s="20"/>
      <c r="SBB43" s="20"/>
      <c r="SBC43" s="20"/>
      <c r="SBD43" s="20"/>
      <c r="SBE43" s="20"/>
      <c r="SBF43" s="20"/>
      <c r="SBG43" s="20"/>
      <c r="SBH43" s="20"/>
      <c r="SBI43" s="20"/>
      <c r="SBJ43" s="20"/>
      <c r="SBK43" s="20"/>
      <c r="SBL43" s="20"/>
      <c r="SBM43" s="20"/>
      <c r="SBN43" s="20"/>
      <c r="SBO43" s="20"/>
      <c r="SBP43" s="20"/>
      <c r="SBQ43" s="20"/>
      <c r="SBR43" s="20"/>
      <c r="SBS43" s="20"/>
      <c r="SBT43" s="20"/>
      <c r="SBU43" s="20"/>
      <c r="SBV43" s="20"/>
      <c r="SBW43" s="20"/>
      <c r="SBX43" s="20"/>
      <c r="SBY43" s="20"/>
      <c r="SBZ43" s="20"/>
      <c r="SCA43" s="20"/>
      <c r="SCB43" s="20"/>
      <c r="SCC43" s="20"/>
      <c r="SCD43" s="20"/>
      <c r="SCE43" s="20"/>
      <c r="SCF43" s="20"/>
      <c r="SCG43" s="20"/>
      <c r="SCH43" s="20"/>
      <c r="SCI43" s="20"/>
      <c r="SCJ43" s="20"/>
      <c r="SCK43" s="20"/>
      <c r="SCL43" s="20"/>
      <c r="SCM43" s="20"/>
      <c r="SCN43" s="20"/>
      <c r="SCO43" s="20"/>
      <c r="SCP43" s="20"/>
      <c r="SCQ43" s="20"/>
      <c r="SCR43" s="20"/>
      <c r="SCS43" s="20"/>
      <c r="SCT43" s="20"/>
      <c r="SCU43" s="20"/>
      <c r="SCV43" s="20"/>
      <c r="SCW43" s="20"/>
      <c r="SCX43" s="20"/>
      <c r="SCY43" s="20"/>
      <c r="SCZ43" s="20"/>
      <c r="SDA43" s="20"/>
      <c r="SDB43" s="20"/>
      <c r="SDC43" s="20"/>
      <c r="SDD43" s="20"/>
      <c r="SDE43" s="20"/>
      <c r="SDF43" s="20"/>
      <c r="SDG43" s="20"/>
      <c r="SDH43" s="20"/>
      <c r="SDI43" s="20"/>
      <c r="SDJ43" s="20"/>
      <c r="SDK43" s="20"/>
      <c r="SDL43" s="20"/>
      <c r="SDM43" s="20"/>
      <c r="SDN43" s="20"/>
      <c r="SDO43" s="20"/>
      <c r="SDP43" s="20"/>
      <c r="SDQ43" s="20"/>
      <c r="SDR43" s="20"/>
      <c r="SDS43" s="20"/>
      <c r="SDT43" s="20"/>
      <c r="SDU43" s="20"/>
      <c r="SDV43" s="20"/>
      <c r="SDW43" s="20"/>
      <c r="SDX43" s="20"/>
      <c r="SDY43" s="20"/>
      <c r="SDZ43" s="20"/>
      <c r="SEA43" s="20"/>
      <c r="SEB43" s="20"/>
      <c r="SEC43" s="20"/>
      <c r="SED43" s="20"/>
      <c r="SEE43" s="20"/>
      <c r="SEF43" s="20"/>
      <c r="SEG43" s="20"/>
      <c r="SEH43" s="20"/>
      <c r="SEI43" s="20"/>
      <c r="SEJ43" s="20"/>
      <c r="SEK43" s="20"/>
      <c r="SEL43" s="20"/>
      <c r="SEM43" s="20"/>
      <c r="SEN43" s="20"/>
      <c r="SEO43" s="20"/>
      <c r="SEP43" s="20"/>
      <c r="SEQ43" s="20"/>
      <c r="SER43" s="20"/>
      <c r="SES43" s="20"/>
      <c r="SET43" s="20"/>
      <c r="SEU43" s="20"/>
      <c r="SEV43" s="20"/>
      <c r="SEW43" s="20"/>
      <c r="SEX43" s="20"/>
      <c r="SEY43" s="20"/>
      <c r="SEZ43" s="20"/>
      <c r="SFA43" s="20"/>
      <c r="SFB43" s="20"/>
      <c r="SFC43" s="20"/>
      <c r="SFD43" s="20"/>
      <c r="SFE43" s="20"/>
      <c r="SFF43" s="20"/>
      <c r="SFG43" s="20"/>
      <c r="SFH43" s="20"/>
      <c r="SFI43" s="20"/>
      <c r="SFJ43" s="20"/>
      <c r="SFK43" s="20"/>
      <c r="SFL43" s="20"/>
      <c r="SFM43" s="20"/>
      <c r="SFN43" s="20"/>
      <c r="SFO43" s="20"/>
      <c r="SFP43" s="20"/>
      <c r="SFQ43" s="20"/>
      <c r="SFR43" s="20"/>
      <c r="SFS43" s="20"/>
      <c r="SFT43" s="20"/>
      <c r="SFU43" s="20"/>
      <c r="SFV43" s="20"/>
      <c r="SFW43" s="20"/>
      <c r="SFX43" s="20"/>
      <c r="SFY43" s="20"/>
      <c r="SFZ43" s="20"/>
      <c r="SGA43" s="20"/>
      <c r="SGB43" s="20"/>
      <c r="SGC43" s="20"/>
      <c r="SGD43" s="20"/>
      <c r="SGE43" s="20"/>
      <c r="SGF43" s="20"/>
      <c r="SGG43" s="20"/>
      <c r="SGH43" s="20"/>
      <c r="SGI43" s="20"/>
      <c r="SGJ43" s="20"/>
      <c r="SGK43" s="20"/>
      <c r="SGL43" s="20"/>
      <c r="SGM43" s="20"/>
      <c r="SGN43" s="20"/>
      <c r="SGO43" s="20"/>
      <c r="SGP43" s="20"/>
      <c r="SGQ43" s="20"/>
      <c r="SGR43" s="20"/>
      <c r="SGS43" s="20"/>
      <c r="SGT43" s="20"/>
      <c r="SGU43" s="20"/>
      <c r="SGV43" s="20"/>
      <c r="SGW43" s="20"/>
      <c r="SGX43" s="20"/>
      <c r="SGY43" s="20"/>
      <c r="SGZ43" s="20"/>
      <c r="SHA43" s="20"/>
      <c r="SHB43" s="20"/>
      <c r="SHC43" s="20"/>
      <c r="SHD43" s="20"/>
      <c r="SHE43" s="20"/>
      <c r="SHF43" s="20"/>
      <c r="SHG43" s="20"/>
      <c r="SHH43" s="20"/>
      <c r="SHI43" s="20"/>
      <c r="SHJ43" s="20"/>
      <c r="SHK43" s="20"/>
      <c r="SHL43" s="20"/>
      <c r="SHM43" s="20"/>
      <c r="SHN43" s="20"/>
      <c r="SHO43" s="20"/>
      <c r="SHP43" s="20"/>
      <c r="SHQ43" s="20"/>
      <c r="SHR43" s="20"/>
      <c r="SHS43" s="20"/>
      <c r="SHT43" s="20"/>
      <c r="SHU43" s="20"/>
      <c r="SHV43" s="20"/>
      <c r="SHW43" s="20"/>
      <c r="SHX43" s="20"/>
      <c r="SHY43" s="20"/>
      <c r="SHZ43" s="20"/>
      <c r="SIA43" s="20"/>
      <c r="SIB43" s="20"/>
      <c r="SIC43" s="20"/>
      <c r="SID43" s="20"/>
      <c r="SIE43" s="20"/>
      <c r="SIF43" s="20"/>
      <c r="SIG43" s="20"/>
      <c r="SIH43" s="20"/>
      <c r="SII43" s="20"/>
      <c r="SIJ43" s="20"/>
      <c r="SIK43" s="20"/>
      <c r="SIL43" s="20"/>
      <c r="SIM43" s="20"/>
      <c r="SIN43" s="20"/>
      <c r="SIO43" s="20"/>
      <c r="SIP43" s="20"/>
      <c r="SIQ43" s="20"/>
      <c r="SIR43" s="20"/>
      <c r="SIS43" s="20"/>
      <c r="SIT43" s="20"/>
      <c r="SIU43" s="20"/>
      <c r="SIV43" s="20"/>
      <c r="SIW43" s="20"/>
      <c r="SIX43" s="20"/>
      <c r="SIY43" s="20"/>
      <c r="SIZ43" s="20"/>
      <c r="SJA43" s="20"/>
      <c r="SJB43" s="20"/>
      <c r="SJC43" s="20"/>
      <c r="SJD43" s="20"/>
      <c r="SJE43" s="20"/>
      <c r="SJF43" s="20"/>
      <c r="SJG43" s="20"/>
      <c r="SJH43" s="20"/>
      <c r="SJI43" s="20"/>
      <c r="SJJ43" s="20"/>
      <c r="SJK43" s="20"/>
      <c r="SJL43" s="20"/>
      <c r="SJM43" s="20"/>
      <c r="SJN43" s="20"/>
      <c r="SJO43" s="20"/>
      <c r="SJP43" s="20"/>
      <c r="SJQ43" s="20"/>
      <c r="SJR43" s="20"/>
      <c r="SJS43" s="20"/>
      <c r="SJT43" s="20"/>
      <c r="SJU43" s="20"/>
      <c r="SJV43" s="20"/>
      <c r="SJW43" s="20"/>
      <c r="SJX43" s="20"/>
      <c r="SJY43" s="20"/>
      <c r="SJZ43" s="20"/>
      <c r="SKA43" s="20"/>
      <c r="SKB43" s="20"/>
      <c r="SKC43" s="20"/>
      <c r="SKD43" s="20"/>
      <c r="SKE43" s="20"/>
      <c r="SKF43" s="20"/>
      <c r="SKG43" s="20"/>
      <c r="SKH43" s="20"/>
      <c r="SKI43" s="20"/>
      <c r="SKJ43" s="20"/>
      <c r="SKK43" s="20"/>
      <c r="SKL43" s="20"/>
      <c r="SKM43" s="20"/>
      <c r="SKN43" s="20"/>
      <c r="SKO43" s="20"/>
      <c r="SKP43" s="20"/>
      <c r="SKQ43" s="20"/>
      <c r="SKR43" s="20"/>
      <c r="SKS43" s="20"/>
      <c r="SKT43" s="20"/>
      <c r="SKU43" s="20"/>
      <c r="SKV43" s="20"/>
      <c r="SKW43" s="20"/>
      <c r="SKX43" s="20"/>
      <c r="SKY43" s="20"/>
      <c r="SKZ43" s="20"/>
      <c r="SLA43" s="20"/>
      <c r="SLB43" s="20"/>
      <c r="SLC43" s="20"/>
      <c r="SLD43" s="20"/>
      <c r="SLE43" s="20"/>
      <c r="SLF43" s="20"/>
      <c r="SLG43" s="20"/>
      <c r="SLH43" s="20"/>
      <c r="SLI43" s="20"/>
      <c r="SLJ43" s="20"/>
      <c r="SLK43" s="20"/>
      <c r="SLL43" s="20"/>
      <c r="SLM43" s="20"/>
      <c r="SLN43" s="20"/>
      <c r="SLO43" s="20"/>
      <c r="SLP43" s="20"/>
      <c r="SLQ43" s="20"/>
      <c r="SLR43" s="20"/>
      <c r="SLS43" s="20"/>
      <c r="SLT43" s="20"/>
      <c r="SLU43" s="20"/>
      <c r="SLV43" s="20"/>
      <c r="SLW43" s="20"/>
      <c r="SLX43" s="20"/>
      <c r="SLY43" s="20"/>
      <c r="SLZ43" s="20"/>
      <c r="SMA43" s="20"/>
      <c r="SMB43" s="20"/>
      <c r="SMC43" s="20"/>
      <c r="SMD43" s="20"/>
      <c r="SME43" s="20"/>
      <c r="SMF43" s="20"/>
      <c r="SMG43" s="20"/>
      <c r="SMH43" s="20"/>
      <c r="SMI43" s="20"/>
      <c r="SMJ43" s="20"/>
      <c r="SMK43" s="20"/>
      <c r="SML43" s="20"/>
      <c r="SMM43" s="20"/>
      <c r="SMN43" s="20"/>
      <c r="SMO43" s="20"/>
      <c r="SMP43" s="20"/>
      <c r="SMQ43" s="20"/>
      <c r="SMR43" s="20"/>
      <c r="SMS43" s="20"/>
      <c r="SMT43" s="20"/>
      <c r="SMU43" s="20"/>
      <c r="SMV43" s="20"/>
      <c r="SMW43" s="20"/>
      <c r="SMX43" s="20"/>
      <c r="SMY43" s="20"/>
      <c r="SMZ43" s="20"/>
      <c r="SNA43" s="20"/>
      <c r="SNB43" s="20"/>
      <c r="SNC43" s="20"/>
      <c r="SND43" s="20"/>
      <c r="SNE43" s="20"/>
      <c r="SNF43" s="20"/>
      <c r="SNG43" s="20"/>
      <c r="SNH43" s="20"/>
      <c r="SNI43" s="20"/>
      <c r="SNJ43" s="20"/>
      <c r="SNK43" s="20"/>
      <c r="SNL43" s="20"/>
      <c r="SNM43" s="20"/>
      <c r="SNN43" s="20"/>
      <c r="SNO43" s="20"/>
      <c r="SNP43" s="20"/>
      <c r="SNQ43" s="20"/>
      <c r="SNR43" s="20"/>
      <c r="SNS43" s="20"/>
      <c r="SNT43" s="20"/>
      <c r="SNU43" s="20"/>
      <c r="SNV43" s="20"/>
      <c r="SNW43" s="20"/>
      <c r="SNX43" s="20"/>
      <c r="SNY43" s="20"/>
      <c r="SNZ43" s="20"/>
      <c r="SOA43" s="20"/>
      <c r="SOB43" s="20"/>
      <c r="SOC43" s="20"/>
      <c r="SOD43" s="20"/>
      <c r="SOE43" s="20"/>
      <c r="SOF43" s="20"/>
      <c r="SOG43" s="20"/>
      <c r="SOH43" s="20"/>
      <c r="SOI43" s="20"/>
      <c r="SOJ43" s="20"/>
      <c r="SOK43" s="20"/>
      <c r="SOL43" s="20"/>
      <c r="SOM43" s="20"/>
      <c r="SON43" s="20"/>
      <c r="SOO43" s="20"/>
      <c r="SOP43" s="20"/>
      <c r="SOQ43" s="20"/>
      <c r="SOR43" s="20"/>
      <c r="SOS43" s="20"/>
      <c r="SOT43" s="20"/>
      <c r="SOU43" s="20"/>
      <c r="SOV43" s="20"/>
      <c r="SOW43" s="20"/>
      <c r="SOX43" s="20"/>
      <c r="SOY43" s="20"/>
      <c r="SOZ43" s="20"/>
      <c r="SPA43" s="20"/>
      <c r="SPB43" s="20"/>
      <c r="SPC43" s="20"/>
      <c r="SPD43" s="20"/>
      <c r="SPE43" s="20"/>
      <c r="SPF43" s="20"/>
      <c r="SPG43" s="20"/>
      <c r="SPH43" s="20"/>
      <c r="SPI43" s="20"/>
      <c r="SPJ43" s="20"/>
      <c r="SPK43" s="20"/>
      <c r="SPL43" s="20"/>
      <c r="SPM43" s="20"/>
      <c r="SPN43" s="20"/>
      <c r="SPO43" s="20"/>
      <c r="SPP43" s="20"/>
      <c r="SPQ43" s="20"/>
      <c r="SPR43" s="20"/>
      <c r="SPS43" s="20"/>
      <c r="SPT43" s="20"/>
      <c r="SPU43" s="20"/>
      <c r="SPV43" s="20"/>
      <c r="SPW43" s="20"/>
      <c r="SPX43" s="20"/>
      <c r="SPY43" s="20"/>
      <c r="SPZ43" s="20"/>
      <c r="SQA43" s="20"/>
      <c r="SQB43" s="20"/>
      <c r="SQC43" s="20"/>
      <c r="SQD43" s="20"/>
      <c r="SQE43" s="20"/>
      <c r="SQF43" s="20"/>
      <c r="SQG43" s="20"/>
      <c r="SQH43" s="20"/>
      <c r="SQI43" s="20"/>
      <c r="SQJ43" s="20"/>
      <c r="SQK43" s="20"/>
      <c r="SQL43" s="20"/>
      <c r="SQM43" s="20"/>
      <c r="SQN43" s="20"/>
      <c r="SQO43" s="20"/>
      <c r="SQP43" s="20"/>
      <c r="SQQ43" s="20"/>
      <c r="SQR43" s="20"/>
      <c r="SQS43" s="20"/>
      <c r="SQT43" s="20"/>
      <c r="SQU43" s="20"/>
      <c r="SQV43" s="20"/>
      <c r="SQW43" s="20"/>
      <c r="SQX43" s="20"/>
      <c r="SQY43" s="20"/>
      <c r="SQZ43" s="20"/>
      <c r="SRA43" s="20"/>
      <c r="SRB43" s="20"/>
      <c r="SRC43" s="20"/>
      <c r="SRD43" s="20"/>
      <c r="SRE43" s="20"/>
      <c r="SRF43" s="20"/>
      <c r="SRG43" s="20"/>
      <c r="SRH43" s="20"/>
      <c r="SRI43" s="20"/>
      <c r="SRJ43" s="20"/>
      <c r="SRK43" s="20"/>
      <c r="SRL43" s="20"/>
      <c r="SRM43" s="20"/>
      <c r="SRN43" s="20"/>
      <c r="SRO43" s="20"/>
      <c r="SRP43" s="20"/>
      <c r="SRQ43" s="20"/>
      <c r="SRR43" s="20"/>
      <c r="SRS43" s="20"/>
      <c r="SRT43" s="20"/>
      <c r="SRU43" s="20"/>
      <c r="SRV43" s="20"/>
      <c r="SRW43" s="20"/>
      <c r="SRX43" s="20"/>
      <c r="SRY43" s="20"/>
      <c r="SRZ43" s="20"/>
      <c r="SSA43" s="20"/>
      <c r="SSB43" s="20"/>
      <c r="SSC43" s="20"/>
      <c r="SSD43" s="20"/>
      <c r="SSE43" s="20"/>
      <c r="SSF43" s="20"/>
      <c r="SSG43" s="20"/>
      <c r="SSH43" s="20"/>
      <c r="SSI43" s="20"/>
      <c r="SSJ43" s="20"/>
      <c r="SSK43" s="20"/>
      <c r="SSL43" s="20"/>
      <c r="SSM43" s="20"/>
      <c r="SSN43" s="20"/>
      <c r="SSO43" s="20"/>
      <c r="SSP43" s="20"/>
      <c r="SSQ43" s="20"/>
      <c r="SSR43" s="20"/>
      <c r="SSS43" s="20"/>
      <c r="SST43" s="20"/>
      <c r="SSU43" s="20"/>
      <c r="SSV43" s="20"/>
      <c r="SSW43" s="20"/>
      <c r="SSX43" s="20"/>
      <c r="SSY43" s="20"/>
      <c r="SSZ43" s="20"/>
      <c r="STA43" s="20"/>
      <c r="STB43" s="20"/>
      <c r="STC43" s="20"/>
      <c r="STD43" s="20"/>
      <c r="STE43" s="20"/>
      <c r="STF43" s="20"/>
      <c r="STG43" s="20"/>
      <c r="STH43" s="20"/>
      <c r="STI43" s="20"/>
      <c r="STJ43" s="20"/>
      <c r="STK43" s="20"/>
      <c r="STL43" s="20"/>
      <c r="STM43" s="20"/>
      <c r="STN43" s="20"/>
      <c r="STO43" s="20"/>
      <c r="STP43" s="20"/>
      <c r="STQ43" s="20"/>
      <c r="STR43" s="20"/>
      <c r="STS43" s="20"/>
      <c r="STT43" s="20"/>
      <c r="STU43" s="20"/>
      <c r="STV43" s="20"/>
      <c r="STW43" s="20"/>
      <c r="STX43" s="20"/>
      <c r="STY43" s="20"/>
      <c r="STZ43" s="20"/>
      <c r="SUA43" s="20"/>
      <c r="SUB43" s="20"/>
      <c r="SUC43" s="20"/>
      <c r="SUD43" s="20"/>
      <c r="SUE43" s="20"/>
      <c r="SUF43" s="20"/>
      <c r="SUG43" s="20"/>
      <c r="SUH43" s="20"/>
      <c r="SUI43" s="20"/>
      <c r="SUJ43" s="20"/>
      <c r="SUK43" s="20"/>
      <c r="SUL43" s="20"/>
      <c r="SUM43" s="20"/>
      <c r="SUN43" s="20"/>
      <c r="SUO43" s="20"/>
      <c r="SUP43" s="20"/>
      <c r="SUQ43" s="20"/>
      <c r="SUR43" s="20"/>
      <c r="SUS43" s="20"/>
      <c r="SUT43" s="20"/>
      <c r="SUU43" s="20"/>
      <c r="SUV43" s="20"/>
      <c r="SUW43" s="20"/>
      <c r="SUX43" s="20"/>
      <c r="SUY43" s="20"/>
      <c r="SUZ43" s="20"/>
      <c r="SVA43" s="20"/>
      <c r="SVB43" s="20"/>
      <c r="SVC43" s="20"/>
      <c r="SVD43" s="20"/>
      <c r="SVE43" s="20"/>
      <c r="SVF43" s="20"/>
      <c r="SVG43" s="20"/>
      <c r="SVH43" s="20"/>
      <c r="SVI43" s="20"/>
      <c r="SVJ43" s="20"/>
      <c r="SVK43" s="20"/>
      <c r="SVL43" s="20"/>
      <c r="SVM43" s="20"/>
      <c r="SVN43" s="20"/>
      <c r="SVO43" s="20"/>
      <c r="SVP43" s="20"/>
      <c r="SVQ43" s="20"/>
      <c r="SVR43" s="20"/>
      <c r="SVS43" s="20"/>
      <c r="SVT43" s="20"/>
      <c r="SVU43" s="20"/>
      <c r="SVV43" s="20"/>
      <c r="SVW43" s="20"/>
      <c r="SVX43" s="20"/>
      <c r="SVY43" s="20"/>
      <c r="SVZ43" s="20"/>
      <c r="SWA43" s="20"/>
      <c r="SWB43" s="20"/>
      <c r="SWC43" s="20"/>
      <c r="SWD43" s="20"/>
      <c r="SWE43" s="20"/>
      <c r="SWF43" s="20"/>
      <c r="SWG43" s="20"/>
      <c r="SWH43" s="20"/>
      <c r="SWI43" s="20"/>
      <c r="SWJ43" s="20"/>
      <c r="SWK43" s="20"/>
      <c r="SWL43" s="20"/>
      <c r="SWM43" s="20"/>
      <c r="SWN43" s="20"/>
      <c r="SWO43" s="20"/>
      <c r="SWP43" s="20"/>
      <c r="SWQ43" s="20"/>
      <c r="SWR43" s="20"/>
      <c r="SWS43" s="20"/>
      <c r="SWT43" s="20"/>
      <c r="SWU43" s="20"/>
      <c r="SWV43" s="20"/>
      <c r="SWW43" s="20"/>
      <c r="SWX43" s="20"/>
      <c r="SWY43" s="20"/>
      <c r="SWZ43" s="20"/>
      <c r="SXA43" s="20"/>
      <c r="SXB43" s="20"/>
      <c r="SXC43" s="20"/>
      <c r="SXD43" s="20"/>
      <c r="SXE43" s="20"/>
      <c r="SXF43" s="20"/>
      <c r="SXG43" s="20"/>
      <c r="SXH43" s="20"/>
      <c r="SXI43" s="20"/>
      <c r="SXJ43" s="20"/>
      <c r="SXK43" s="20"/>
      <c r="SXL43" s="20"/>
      <c r="SXM43" s="20"/>
      <c r="SXN43" s="20"/>
      <c r="SXO43" s="20"/>
      <c r="SXP43" s="20"/>
      <c r="SXQ43" s="20"/>
      <c r="SXR43" s="20"/>
      <c r="SXS43" s="20"/>
      <c r="SXT43" s="20"/>
      <c r="SXU43" s="20"/>
      <c r="SXV43" s="20"/>
      <c r="SXW43" s="20"/>
      <c r="SXX43" s="20"/>
      <c r="SXY43" s="20"/>
      <c r="SXZ43" s="20"/>
      <c r="SYA43" s="20"/>
      <c r="SYB43" s="20"/>
      <c r="SYC43" s="20"/>
      <c r="SYD43" s="20"/>
      <c r="SYE43" s="20"/>
      <c r="SYF43" s="20"/>
      <c r="SYG43" s="20"/>
      <c r="SYH43" s="20"/>
      <c r="SYI43" s="20"/>
      <c r="SYJ43" s="20"/>
      <c r="SYK43" s="20"/>
      <c r="SYL43" s="20"/>
      <c r="SYM43" s="20"/>
      <c r="SYN43" s="20"/>
      <c r="SYO43" s="20"/>
      <c r="SYP43" s="20"/>
      <c r="SYQ43" s="20"/>
      <c r="SYR43" s="20"/>
      <c r="SYS43" s="20"/>
      <c r="SYT43" s="20"/>
      <c r="SYU43" s="20"/>
      <c r="SYV43" s="20"/>
      <c r="SYW43" s="20"/>
      <c r="SYX43" s="20"/>
      <c r="SYY43" s="20"/>
      <c r="SYZ43" s="20"/>
      <c r="SZA43" s="20"/>
      <c r="SZB43" s="20"/>
      <c r="SZC43" s="20"/>
      <c r="SZD43" s="20"/>
      <c r="SZE43" s="20"/>
      <c r="SZF43" s="20"/>
      <c r="SZG43" s="20"/>
      <c r="SZH43" s="20"/>
      <c r="SZI43" s="20"/>
      <c r="SZJ43" s="20"/>
      <c r="SZK43" s="20"/>
      <c r="SZL43" s="20"/>
      <c r="SZM43" s="20"/>
      <c r="SZN43" s="20"/>
      <c r="SZO43" s="20"/>
      <c r="SZP43" s="20"/>
      <c r="SZQ43" s="20"/>
      <c r="SZR43" s="20"/>
      <c r="SZS43" s="20"/>
      <c r="SZT43" s="20"/>
      <c r="SZU43" s="20"/>
      <c r="SZV43" s="20"/>
      <c r="SZW43" s="20"/>
      <c r="SZX43" s="20"/>
      <c r="SZY43" s="20"/>
      <c r="SZZ43" s="20"/>
      <c r="TAA43" s="20"/>
      <c r="TAB43" s="20"/>
      <c r="TAC43" s="20"/>
      <c r="TAD43" s="20"/>
      <c r="TAE43" s="20"/>
      <c r="TAF43" s="20"/>
      <c r="TAG43" s="20"/>
      <c r="TAH43" s="20"/>
      <c r="TAI43" s="20"/>
      <c r="TAJ43" s="20"/>
      <c r="TAK43" s="20"/>
      <c r="TAL43" s="20"/>
      <c r="TAM43" s="20"/>
      <c r="TAN43" s="20"/>
      <c r="TAO43" s="20"/>
      <c r="TAP43" s="20"/>
      <c r="TAQ43" s="20"/>
      <c r="TAR43" s="20"/>
      <c r="TAS43" s="20"/>
      <c r="TAT43" s="20"/>
      <c r="TAU43" s="20"/>
      <c r="TAV43" s="20"/>
      <c r="TAW43" s="20"/>
      <c r="TAX43" s="20"/>
      <c r="TAY43" s="20"/>
      <c r="TAZ43" s="20"/>
      <c r="TBA43" s="20"/>
      <c r="TBB43" s="20"/>
      <c r="TBC43" s="20"/>
      <c r="TBD43" s="20"/>
      <c r="TBE43" s="20"/>
      <c r="TBF43" s="20"/>
      <c r="TBG43" s="20"/>
      <c r="TBH43" s="20"/>
      <c r="TBI43" s="20"/>
      <c r="TBJ43" s="20"/>
      <c r="TBK43" s="20"/>
      <c r="TBL43" s="20"/>
      <c r="TBM43" s="20"/>
      <c r="TBN43" s="20"/>
      <c r="TBO43" s="20"/>
      <c r="TBP43" s="20"/>
      <c r="TBQ43" s="20"/>
      <c r="TBR43" s="20"/>
      <c r="TBS43" s="20"/>
      <c r="TBT43" s="20"/>
      <c r="TBU43" s="20"/>
      <c r="TBV43" s="20"/>
      <c r="TBW43" s="20"/>
      <c r="TBX43" s="20"/>
      <c r="TBY43" s="20"/>
      <c r="TBZ43" s="20"/>
      <c r="TCA43" s="20"/>
      <c r="TCB43" s="20"/>
      <c r="TCC43" s="20"/>
      <c r="TCD43" s="20"/>
      <c r="TCE43" s="20"/>
      <c r="TCF43" s="20"/>
      <c r="TCG43" s="20"/>
      <c r="TCH43" s="20"/>
      <c r="TCI43" s="20"/>
      <c r="TCJ43" s="20"/>
      <c r="TCK43" s="20"/>
      <c r="TCL43" s="20"/>
      <c r="TCM43" s="20"/>
      <c r="TCN43" s="20"/>
      <c r="TCO43" s="20"/>
      <c r="TCP43" s="20"/>
      <c r="TCQ43" s="20"/>
      <c r="TCR43" s="20"/>
      <c r="TCS43" s="20"/>
      <c r="TCT43" s="20"/>
      <c r="TCU43" s="20"/>
      <c r="TCV43" s="20"/>
      <c r="TCW43" s="20"/>
      <c r="TCX43" s="20"/>
      <c r="TCY43" s="20"/>
      <c r="TCZ43" s="20"/>
      <c r="TDA43" s="20"/>
      <c r="TDB43" s="20"/>
      <c r="TDC43" s="20"/>
      <c r="TDD43" s="20"/>
      <c r="TDE43" s="20"/>
      <c r="TDF43" s="20"/>
      <c r="TDG43" s="20"/>
      <c r="TDH43" s="20"/>
      <c r="TDI43" s="20"/>
      <c r="TDJ43" s="20"/>
      <c r="TDK43" s="20"/>
      <c r="TDL43" s="20"/>
      <c r="TDM43" s="20"/>
      <c r="TDN43" s="20"/>
      <c r="TDO43" s="20"/>
      <c r="TDP43" s="20"/>
      <c r="TDQ43" s="20"/>
      <c r="TDR43" s="20"/>
      <c r="TDS43" s="20"/>
      <c r="TDT43" s="20"/>
      <c r="TDU43" s="20"/>
      <c r="TDV43" s="20"/>
      <c r="TDW43" s="20"/>
      <c r="TDX43" s="20"/>
      <c r="TDY43" s="20"/>
      <c r="TDZ43" s="20"/>
      <c r="TEA43" s="20"/>
      <c r="TEB43" s="20"/>
      <c r="TEC43" s="20"/>
      <c r="TED43" s="20"/>
      <c r="TEE43" s="20"/>
      <c r="TEF43" s="20"/>
      <c r="TEG43" s="20"/>
      <c r="TEH43" s="20"/>
      <c r="TEI43" s="20"/>
      <c r="TEJ43" s="20"/>
      <c r="TEK43" s="20"/>
      <c r="TEL43" s="20"/>
      <c r="TEM43" s="20"/>
      <c r="TEN43" s="20"/>
      <c r="TEO43" s="20"/>
      <c r="TEP43" s="20"/>
      <c r="TEQ43" s="20"/>
      <c r="TER43" s="20"/>
      <c r="TES43" s="20"/>
      <c r="TET43" s="20"/>
      <c r="TEU43" s="20"/>
      <c r="TEV43" s="20"/>
      <c r="TEW43" s="20"/>
      <c r="TEX43" s="20"/>
      <c r="TEY43" s="20"/>
      <c r="TEZ43" s="20"/>
      <c r="TFA43" s="20"/>
      <c r="TFB43" s="20"/>
      <c r="TFC43" s="20"/>
      <c r="TFD43" s="20"/>
      <c r="TFE43" s="20"/>
      <c r="TFF43" s="20"/>
      <c r="TFG43" s="20"/>
      <c r="TFH43" s="20"/>
      <c r="TFI43" s="20"/>
      <c r="TFJ43" s="20"/>
      <c r="TFK43" s="20"/>
      <c r="TFL43" s="20"/>
      <c r="TFM43" s="20"/>
      <c r="TFN43" s="20"/>
      <c r="TFO43" s="20"/>
      <c r="TFP43" s="20"/>
      <c r="TFQ43" s="20"/>
      <c r="TFR43" s="20"/>
      <c r="TFS43" s="20"/>
      <c r="TFT43" s="20"/>
      <c r="TFU43" s="20"/>
      <c r="TFV43" s="20"/>
      <c r="TFW43" s="20"/>
      <c r="TFX43" s="20"/>
      <c r="TFY43" s="20"/>
      <c r="TFZ43" s="20"/>
      <c r="TGA43" s="20"/>
      <c r="TGB43" s="20"/>
      <c r="TGC43" s="20"/>
      <c r="TGD43" s="20"/>
      <c r="TGE43" s="20"/>
      <c r="TGF43" s="20"/>
      <c r="TGG43" s="20"/>
      <c r="TGH43" s="20"/>
      <c r="TGI43" s="20"/>
      <c r="TGJ43" s="20"/>
      <c r="TGK43" s="20"/>
      <c r="TGL43" s="20"/>
      <c r="TGM43" s="20"/>
      <c r="TGN43" s="20"/>
      <c r="TGO43" s="20"/>
      <c r="TGP43" s="20"/>
      <c r="TGQ43" s="20"/>
      <c r="TGR43" s="20"/>
      <c r="TGS43" s="20"/>
      <c r="TGT43" s="20"/>
      <c r="TGU43" s="20"/>
      <c r="TGV43" s="20"/>
      <c r="TGW43" s="20"/>
      <c r="TGX43" s="20"/>
      <c r="TGY43" s="20"/>
      <c r="TGZ43" s="20"/>
      <c r="THA43" s="20"/>
      <c r="THB43" s="20"/>
      <c r="THC43" s="20"/>
      <c r="THD43" s="20"/>
      <c r="THE43" s="20"/>
      <c r="THF43" s="20"/>
      <c r="THG43" s="20"/>
      <c r="THH43" s="20"/>
      <c r="THI43" s="20"/>
      <c r="THJ43" s="20"/>
      <c r="THK43" s="20"/>
      <c r="THL43" s="20"/>
      <c r="THM43" s="20"/>
      <c r="THN43" s="20"/>
      <c r="THO43" s="20"/>
      <c r="THP43" s="20"/>
      <c r="THQ43" s="20"/>
      <c r="THR43" s="20"/>
      <c r="THS43" s="20"/>
      <c r="THT43" s="20"/>
      <c r="THU43" s="20"/>
      <c r="THV43" s="20"/>
      <c r="THW43" s="20"/>
      <c r="THX43" s="20"/>
      <c r="THY43" s="20"/>
      <c r="THZ43" s="20"/>
      <c r="TIA43" s="20"/>
      <c r="TIB43" s="20"/>
      <c r="TIC43" s="20"/>
      <c r="TID43" s="20"/>
      <c r="TIE43" s="20"/>
      <c r="TIF43" s="20"/>
      <c r="TIG43" s="20"/>
      <c r="TIH43" s="20"/>
      <c r="TII43" s="20"/>
      <c r="TIJ43" s="20"/>
      <c r="TIK43" s="20"/>
      <c r="TIL43" s="20"/>
      <c r="TIM43" s="20"/>
      <c r="TIN43" s="20"/>
      <c r="TIO43" s="20"/>
      <c r="TIP43" s="20"/>
      <c r="TIQ43" s="20"/>
      <c r="TIR43" s="20"/>
      <c r="TIS43" s="20"/>
      <c r="TIT43" s="20"/>
      <c r="TIU43" s="20"/>
      <c r="TIV43" s="20"/>
      <c r="TIW43" s="20"/>
      <c r="TIX43" s="20"/>
      <c r="TIY43" s="20"/>
      <c r="TIZ43" s="20"/>
      <c r="TJA43" s="20"/>
      <c r="TJB43" s="20"/>
      <c r="TJC43" s="20"/>
      <c r="TJD43" s="20"/>
      <c r="TJE43" s="20"/>
      <c r="TJF43" s="20"/>
      <c r="TJG43" s="20"/>
      <c r="TJH43" s="20"/>
      <c r="TJI43" s="20"/>
      <c r="TJJ43" s="20"/>
      <c r="TJK43" s="20"/>
      <c r="TJL43" s="20"/>
      <c r="TJM43" s="20"/>
      <c r="TJN43" s="20"/>
      <c r="TJO43" s="20"/>
      <c r="TJP43" s="20"/>
      <c r="TJQ43" s="20"/>
      <c r="TJR43" s="20"/>
      <c r="TJS43" s="20"/>
      <c r="TJT43" s="20"/>
      <c r="TJU43" s="20"/>
      <c r="TJV43" s="20"/>
      <c r="TJW43" s="20"/>
      <c r="TJX43" s="20"/>
      <c r="TJY43" s="20"/>
      <c r="TJZ43" s="20"/>
      <c r="TKA43" s="20"/>
      <c r="TKB43" s="20"/>
      <c r="TKC43" s="20"/>
      <c r="TKD43" s="20"/>
      <c r="TKE43" s="20"/>
      <c r="TKF43" s="20"/>
      <c r="TKG43" s="20"/>
      <c r="TKH43" s="20"/>
      <c r="TKI43" s="20"/>
      <c r="TKJ43" s="20"/>
      <c r="TKK43" s="20"/>
      <c r="TKL43" s="20"/>
      <c r="TKM43" s="20"/>
      <c r="TKN43" s="20"/>
      <c r="TKO43" s="20"/>
      <c r="TKP43" s="20"/>
      <c r="TKQ43" s="20"/>
      <c r="TKR43" s="20"/>
      <c r="TKS43" s="20"/>
      <c r="TKT43" s="20"/>
      <c r="TKU43" s="20"/>
      <c r="TKV43" s="20"/>
      <c r="TKW43" s="20"/>
      <c r="TKX43" s="20"/>
      <c r="TKY43" s="20"/>
      <c r="TKZ43" s="20"/>
      <c r="TLA43" s="20"/>
      <c r="TLB43" s="20"/>
      <c r="TLC43" s="20"/>
      <c r="TLD43" s="20"/>
      <c r="TLE43" s="20"/>
      <c r="TLF43" s="20"/>
      <c r="TLG43" s="20"/>
      <c r="TLH43" s="20"/>
      <c r="TLI43" s="20"/>
      <c r="TLJ43" s="20"/>
      <c r="TLK43" s="20"/>
      <c r="TLL43" s="20"/>
      <c r="TLM43" s="20"/>
      <c r="TLN43" s="20"/>
      <c r="TLO43" s="20"/>
      <c r="TLP43" s="20"/>
      <c r="TLQ43" s="20"/>
      <c r="TLR43" s="20"/>
      <c r="TLS43" s="20"/>
      <c r="TLT43" s="20"/>
      <c r="TLU43" s="20"/>
      <c r="TLV43" s="20"/>
      <c r="TLW43" s="20"/>
      <c r="TLX43" s="20"/>
      <c r="TLY43" s="20"/>
      <c r="TLZ43" s="20"/>
      <c r="TMA43" s="20"/>
      <c r="TMB43" s="20"/>
      <c r="TMC43" s="20"/>
      <c r="TMD43" s="20"/>
      <c r="TME43" s="20"/>
      <c r="TMF43" s="20"/>
      <c r="TMG43" s="20"/>
      <c r="TMH43" s="20"/>
      <c r="TMI43" s="20"/>
      <c r="TMJ43" s="20"/>
      <c r="TMK43" s="20"/>
      <c r="TML43" s="20"/>
      <c r="TMM43" s="20"/>
      <c r="TMN43" s="20"/>
      <c r="TMO43" s="20"/>
      <c r="TMP43" s="20"/>
      <c r="TMQ43" s="20"/>
      <c r="TMR43" s="20"/>
      <c r="TMS43" s="20"/>
      <c r="TMT43" s="20"/>
      <c r="TMU43" s="20"/>
      <c r="TMV43" s="20"/>
      <c r="TMW43" s="20"/>
      <c r="TMX43" s="20"/>
      <c r="TMY43" s="20"/>
      <c r="TMZ43" s="20"/>
      <c r="TNA43" s="20"/>
      <c r="TNB43" s="20"/>
      <c r="TNC43" s="20"/>
      <c r="TND43" s="20"/>
      <c r="TNE43" s="20"/>
      <c r="TNF43" s="20"/>
      <c r="TNG43" s="20"/>
      <c r="TNH43" s="20"/>
      <c r="TNI43" s="20"/>
      <c r="TNJ43" s="20"/>
      <c r="TNK43" s="20"/>
      <c r="TNL43" s="20"/>
      <c r="TNM43" s="20"/>
      <c r="TNN43" s="20"/>
      <c r="TNO43" s="20"/>
      <c r="TNP43" s="20"/>
      <c r="TNQ43" s="20"/>
      <c r="TNR43" s="20"/>
      <c r="TNS43" s="20"/>
      <c r="TNT43" s="20"/>
      <c r="TNU43" s="20"/>
      <c r="TNV43" s="20"/>
      <c r="TNW43" s="20"/>
      <c r="TNX43" s="20"/>
      <c r="TNY43" s="20"/>
      <c r="TNZ43" s="20"/>
      <c r="TOA43" s="20"/>
      <c r="TOB43" s="20"/>
      <c r="TOC43" s="20"/>
      <c r="TOD43" s="20"/>
      <c r="TOE43" s="20"/>
      <c r="TOF43" s="20"/>
      <c r="TOG43" s="20"/>
      <c r="TOH43" s="20"/>
      <c r="TOI43" s="20"/>
      <c r="TOJ43" s="20"/>
      <c r="TOK43" s="20"/>
      <c r="TOL43" s="20"/>
      <c r="TOM43" s="20"/>
      <c r="TON43" s="20"/>
      <c r="TOO43" s="20"/>
      <c r="TOP43" s="20"/>
      <c r="TOQ43" s="20"/>
      <c r="TOR43" s="20"/>
      <c r="TOS43" s="20"/>
      <c r="TOT43" s="20"/>
      <c r="TOU43" s="20"/>
      <c r="TOV43" s="20"/>
      <c r="TOW43" s="20"/>
      <c r="TOX43" s="20"/>
      <c r="TOY43" s="20"/>
      <c r="TOZ43" s="20"/>
      <c r="TPA43" s="20"/>
      <c r="TPB43" s="20"/>
      <c r="TPC43" s="20"/>
      <c r="TPD43" s="20"/>
      <c r="TPE43" s="20"/>
      <c r="TPF43" s="20"/>
      <c r="TPG43" s="20"/>
      <c r="TPH43" s="20"/>
      <c r="TPI43" s="20"/>
      <c r="TPJ43" s="20"/>
      <c r="TPK43" s="20"/>
      <c r="TPL43" s="20"/>
      <c r="TPM43" s="20"/>
      <c r="TPN43" s="20"/>
      <c r="TPO43" s="20"/>
      <c r="TPP43" s="20"/>
      <c r="TPQ43" s="20"/>
      <c r="TPR43" s="20"/>
      <c r="TPS43" s="20"/>
      <c r="TPT43" s="20"/>
      <c r="TPU43" s="20"/>
      <c r="TPV43" s="20"/>
      <c r="TPW43" s="20"/>
      <c r="TPX43" s="20"/>
      <c r="TPY43" s="20"/>
      <c r="TPZ43" s="20"/>
      <c r="TQA43" s="20"/>
      <c r="TQB43" s="20"/>
      <c r="TQC43" s="20"/>
      <c r="TQD43" s="20"/>
      <c r="TQE43" s="20"/>
      <c r="TQF43" s="20"/>
      <c r="TQG43" s="20"/>
      <c r="TQH43" s="20"/>
      <c r="TQI43" s="20"/>
      <c r="TQJ43" s="20"/>
      <c r="TQK43" s="20"/>
      <c r="TQL43" s="20"/>
      <c r="TQM43" s="20"/>
      <c r="TQN43" s="20"/>
      <c r="TQO43" s="20"/>
      <c r="TQP43" s="20"/>
      <c r="TQQ43" s="20"/>
      <c r="TQR43" s="20"/>
      <c r="TQS43" s="20"/>
      <c r="TQT43" s="20"/>
      <c r="TQU43" s="20"/>
      <c r="TQV43" s="20"/>
      <c r="TQW43" s="20"/>
      <c r="TQX43" s="20"/>
      <c r="TQY43" s="20"/>
      <c r="TQZ43" s="20"/>
      <c r="TRA43" s="20"/>
      <c r="TRB43" s="20"/>
      <c r="TRC43" s="20"/>
      <c r="TRD43" s="20"/>
      <c r="TRE43" s="20"/>
      <c r="TRF43" s="20"/>
      <c r="TRG43" s="20"/>
      <c r="TRH43" s="20"/>
      <c r="TRI43" s="20"/>
      <c r="TRJ43" s="20"/>
      <c r="TRK43" s="20"/>
      <c r="TRL43" s="20"/>
      <c r="TRM43" s="20"/>
      <c r="TRN43" s="20"/>
      <c r="TRO43" s="20"/>
      <c r="TRP43" s="20"/>
      <c r="TRQ43" s="20"/>
      <c r="TRR43" s="20"/>
      <c r="TRS43" s="20"/>
      <c r="TRT43" s="20"/>
      <c r="TRU43" s="20"/>
      <c r="TRV43" s="20"/>
      <c r="TRW43" s="20"/>
      <c r="TRX43" s="20"/>
      <c r="TRY43" s="20"/>
      <c r="TRZ43" s="20"/>
      <c r="TSA43" s="20"/>
      <c r="TSB43" s="20"/>
      <c r="TSC43" s="20"/>
      <c r="TSD43" s="20"/>
      <c r="TSE43" s="20"/>
      <c r="TSF43" s="20"/>
      <c r="TSG43" s="20"/>
      <c r="TSH43" s="20"/>
      <c r="TSI43" s="20"/>
      <c r="TSJ43" s="20"/>
      <c r="TSK43" s="20"/>
      <c r="TSL43" s="20"/>
      <c r="TSM43" s="20"/>
      <c r="TSN43" s="20"/>
      <c r="TSO43" s="20"/>
      <c r="TSP43" s="20"/>
      <c r="TSQ43" s="20"/>
      <c r="TSR43" s="20"/>
      <c r="TSS43" s="20"/>
      <c r="TST43" s="20"/>
      <c r="TSU43" s="20"/>
      <c r="TSV43" s="20"/>
      <c r="TSW43" s="20"/>
      <c r="TSX43" s="20"/>
      <c r="TSY43" s="20"/>
      <c r="TSZ43" s="20"/>
      <c r="TTA43" s="20"/>
      <c r="TTB43" s="20"/>
      <c r="TTC43" s="20"/>
      <c r="TTD43" s="20"/>
      <c r="TTE43" s="20"/>
      <c r="TTF43" s="20"/>
      <c r="TTG43" s="20"/>
      <c r="TTH43" s="20"/>
      <c r="TTI43" s="20"/>
      <c r="TTJ43" s="20"/>
      <c r="TTK43" s="20"/>
      <c r="TTL43" s="20"/>
      <c r="TTM43" s="20"/>
      <c r="TTN43" s="20"/>
      <c r="TTO43" s="20"/>
      <c r="TTP43" s="20"/>
      <c r="TTQ43" s="20"/>
      <c r="TTR43" s="20"/>
      <c r="TTS43" s="20"/>
      <c r="TTT43" s="20"/>
      <c r="TTU43" s="20"/>
      <c r="TTV43" s="20"/>
      <c r="TTW43" s="20"/>
      <c r="TTX43" s="20"/>
      <c r="TTY43" s="20"/>
      <c r="TTZ43" s="20"/>
      <c r="TUA43" s="20"/>
      <c r="TUB43" s="20"/>
      <c r="TUC43" s="20"/>
      <c r="TUD43" s="20"/>
      <c r="TUE43" s="20"/>
      <c r="TUF43" s="20"/>
      <c r="TUG43" s="20"/>
      <c r="TUH43" s="20"/>
      <c r="TUI43" s="20"/>
      <c r="TUJ43" s="20"/>
      <c r="TUK43" s="20"/>
      <c r="TUL43" s="20"/>
      <c r="TUM43" s="20"/>
      <c r="TUN43" s="20"/>
      <c r="TUO43" s="20"/>
      <c r="TUP43" s="20"/>
      <c r="TUQ43" s="20"/>
      <c r="TUR43" s="20"/>
      <c r="TUS43" s="20"/>
      <c r="TUT43" s="20"/>
      <c r="TUU43" s="20"/>
      <c r="TUV43" s="20"/>
      <c r="TUW43" s="20"/>
      <c r="TUX43" s="20"/>
      <c r="TUY43" s="20"/>
      <c r="TUZ43" s="20"/>
      <c r="TVA43" s="20"/>
      <c r="TVB43" s="20"/>
      <c r="TVC43" s="20"/>
      <c r="TVD43" s="20"/>
      <c r="TVE43" s="20"/>
      <c r="TVF43" s="20"/>
      <c r="TVG43" s="20"/>
      <c r="TVH43" s="20"/>
      <c r="TVI43" s="20"/>
      <c r="TVJ43" s="20"/>
      <c r="TVK43" s="20"/>
      <c r="TVL43" s="20"/>
      <c r="TVM43" s="20"/>
      <c r="TVN43" s="20"/>
      <c r="TVO43" s="20"/>
      <c r="TVP43" s="20"/>
      <c r="TVQ43" s="20"/>
      <c r="TVR43" s="20"/>
      <c r="TVS43" s="20"/>
      <c r="TVT43" s="20"/>
      <c r="TVU43" s="20"/>
      <c r="TVV43" s="20"/>
      <c r="TVW43" s="20"/>
      <c r="TVX43" s="20"/>
      <c r="TVY43" s="20"/>
      <c r="TVZ43" s="20"/>
      <c r="TWA43" s="20"/>
      <c r="TWB43" s="20"/>
      <c r="TWC43" s="20"/>
      <c r="TWD43" s="20"/>
      <c r="TWE43" s="20"/>
      <c r="TWF43" s="20"/>
      <c r="TWG43" s="20"/>
      <c r="TWH43" s="20"/>
      <c r="TWI43" s="20"/>
      <c r="TWJ43" s="20"/>
      <c r="TWK43" s="20"/>
      <c r="TWL43" s="20"/>
      <c r="TWM43" s="20"/>
      <c r="TWN43" s="20"/>
      <c r="TWO43" s="20"/>
      <c r="TWP43" s="20"/>
      <c r="TWQ43" s="20"/>
      <c r="TWR43" s="20"/>
      <c r="TWS43" s="20"/>
      <c r="TWT43" s="20"/>
      <c r="TWU43" s="20"/>
      <c r="TWV43" s="20"/>
      <c r="TWW43" s="20"/>
      <c r="TWX43" s="20"/>
      <c r="TWY43" s="20"/>
      <c r="TWZ43" s="20"/>
      <c r="TXA43" s="20"/>
      <c r="TXB43" s="20"/>
      <c r="TXC43" s="20"/>
      <c r="TXD43" s="20"/>
      <c r="TXE43" s="20"/>
      <c r="TXF43" s="20"/>
      <c r="TXG43" s="20"/>
      <c r="TXH43" s="20"/>
      <c r="TXI43" s="20"/>
      <c r="TXJ43" s="20"/>
      <c r="TXK43" s="20"/>
      <c r="TXL43" s="20"/>
      <c r="TXM43" s="20"/>
      <c r="TXN43" s="20"/>
      <c r="TXO43" s="20"/>
      <c r="TXP43" s="20"/>
      <c r="TXQ43" s="20"/>
      <c r="TXR43" s="20"/>
      <c r="TXS43" s="20"/>
      <c r="TXT43" s="20"/>
      <c r="TXU43" s="20"/>
      <c r="TXV43" s="20"/>
      <c r="TXW43" s="20"/>
      <c r="TXX43" s="20"/>
      <c r="TXY43" s="20"/>
      <c r="TXZ43" s="20"/>
      <c r="TYA43" s="20"/>
      <c r="TYB43" s="20"/>
      <c r="TYC43" s="20"/>
      <c r="TYD43" s="20"/>
      <c r="TYE43" s="20"/>
      <c r="TYF43" s="20"/>
      <c r="TYG43" s="20"/>
      <c r="TYH43" s="20"/>
      <c r="TYI43" s="20"/>
      <c r="TYJ43" s="20"/>
      <c r="TYK43" s="20"/>
      <c r="TYL43" s="20"/>
      <c r="TYM43" s="20"/>
      <c r="TYN43" s="20"/>
      <c r="TYO43" s="20"/>
      <c r="TYP43" s="20"/>
      <c r="TYQ43" s="20"/>
      <c r="TYR43" s="20"/>
      <c r="TYS43" s="20"/>
      <c r="TYT43" s="20"/>
      <c r="TYU43" s="20"/>
      <c r="TYV43" s="20"/>
      <c r="TYW43" s="20"/>
      <c r="TYX43" s="20"/>
      <c r="TYY43" s="20"/>
      <c r="TYZ43" s="20"/>
      <c r="TZA43" s="20"/>
      <c r="TZB43" s="20"/>
      <c r="TZC43" s="20"/>
      <c r="TZD43" s="20"/>
      <c r="TZE43" s="20"/>
      <c r="TZF43" s="20"/>
      <c r="TZG43" s="20"/>
      <c r="TZH43" s="20"/>
      <c r="TZI43" s="20"/>
      <c r="TZJ43" s="20"/>
      <c r="TZK43" s="20"/>
      <c r="TZL43" s="20"/>
      <c r="TZM43" s="20"/>
      <c r="TZN43" s="20"/>
      <c r="TZO43" s="20"/>
      <c r="TZP43" s="20"/>
      <c r="TZQ43" s="20"/>
      <c r="TZR43" s="20"/>
      <c r="TZS43" s="20"/>
      <c r="TZT43" s="20"/>
      <c r="TZU43" s="20"/>
      <c r="TZV43" s="20"/>
      <c r="TZW43" s="20"/>
      <c r="TZX43" s="20"/>
      <c r="TZY43" s="20"/>
      <c r="TZZ43" s="20"/>
      <c r="UAA43" s="20"/>
      <c r="UAB43" s="20"/>
      <c r="UAC43" s="20"/>
      <c r="UAD43" s="20"/>
      <c r="UAE43" s="20"/>
      <c r="UAF43" s="20"/>
      <c r="UAG43" s="20"/>
      <c r="UAH43" s="20"/>
      <c r="UAI43" s="20"/>
      <c r="UAJ43" s="20"/>
      <c r="UAK43" s="20"/>
      <c r="UAL43" s="20"/>
      <c r="UAM43" s="20"/>
      <c r="UAN43" s="20"/>
      <c r="UAO43" s="20"/>
      <c r="UAP43" s="20"/>
      <c r="UAQ43" s="20"/>
      <c r="UAR43" s="20"/>
      <c r="UAS43" s="20"/>
      <c r="UAT43" s="20"/>
      <c r="UAU43" s="20"/>
      <c r="UAV43" s="20"/>
      <c r="UAW43" s="20"/>
      <c r="UAX43" s="20"/>
      <c r="UAY43" s="20"/>
      <c r="UAZ43" s="20"/>
      <c r="UBA43" s="20"/>
      <c r="UBB43" s="20"/>
      <c r="UBC43" s="20"/>
      <c r="UBD43" s="20"/>
      <c r="UBE43" s="20"/>
      <c r="UBF43" s="20"/>
      <c r="UBG43" s="20"/>
      <c r="UBH43" s="20"/>
      <c r="UBI43" s="20"/>
      <c r="UBJ43" s="20"/>
      <c r="UBK43" s="20"/>
      <c r="UBL43" s="20"/>
      <c r="UBM43" s="20"/>
      <c r="UBN43" s="20"/>
      <c r="UBO43" s="20"/>
      <c r="UBP43" s="20"/>
      <c r="UBQ43" s="20"/>
      <c r="UBR43" s="20"/>
      <c r="UBS43" s="20"/>
      <c r="UBT43" s="20"/>
      <c r="UBU43" s="20"/>
      <c r="UBV43" s="20"/>
      <c r="UBW43" s="20"/>
      <c r="UBX43" s="20"/>
      <c r="UBY43" s="20"/>
      <c r="UBZ43" s="20"/>
      <c r="UCA43" s="20"/>
      <c r="UCB43" s="20"/>
      <c r="UCC43" s="20"/>
      <c r="UCD43" s="20"/>
      <c r="UCE43" s="20"/>
      <c r="UCF43" s="20"/>
      <c r="UCG43" s="20"/>
      <c r="UCH43" s="20"/>
      <c r="UCI43" s="20"/>
      <c r="UCJ43" s="20"/>
      <c r="UCK43" s="20"/>
      <c r="UCL43" s="20"/>
      <c r="UCM43" s="20"/>
      <c r="UCN43" s="20"/>
      <c r="UCO43" s="20"/>
      <c r="UCP43" s="20"/>
      <c r="UCQ43" s="20"/>
      <c r="UCR43" s="20"/>
      <c r="UCS43" s="20"/>
      <c r="UCT43" s="20"/>
      <c r="UCU43" s="20"/>
      <c r="UCV43" s="20"/>
      <c r="UCW43" s="20"/>
      <c r="UCX43" s="20"/>
      <c r="UCY43" s="20"/>
      <c r="UCZ43" s="20"/>
      <c r="UDA43" s="20"/>
      <c r="UDB43" s="20"/>
      <c r="UDC43" s="20"/>
      <c r="UDD43" s="20"/>
      <c r="UDE43" s="20"/>
      <c r="UDF43" s="20"/>
      <c r="UDG43" s="20"/>
      <c r="UDH43" s="20"/>
      <c r="UDI43" s="20"/>
      <c r="UDJ43" s="20"/>
      <c r="UDK43" s="20"/>
      <c r="UDL43" s="20"/>
      <c r="UDM43" s="20"/>
      <c r="UDN43" s="20"/>
      <c r="UDO43" s="20"/>
      <c r="UDP43" s="20"/>
      <c r="UDQ43" s="20"/>
      <c r="UDR43" s="20"/>
      <c r="UDS43" s="20"/>
      <c r="UDT43" s="20"/>
      <c r="UDU43" s="20"/>
      <c r="UDV43" s="20"/>
      <c r="UDW43" s="20"/>
      <c r="UDX43" s="20"/>
      <c r="UDY43" s="20"/>
      <c r="UDZ43" s="20"/>
      <c r="UEA43" s="20"/>
      <c r="UEB43" s="20"/>
      <c r="UEC43" s="20"/>
      <c r="UED43" s="20"/>
      <c r="UEE43" s="20"/>
      <c r="UEF43" s="20"/>
      <c r="UEG43" s="20"/>
      <c r="UEH43" s="20"/>
      <c r="UEI43" s="20"/>
      <c r="UEJ43" s="20"/>
      <c r="UEK43" s="20"/>
      <c r="UEL43" s="20"/>
      <c r="UEM43" s="20"/>
      <c r="UEN43" s="20"/>
      <c r="UEO43" s="20"/>
      <c r="UEP43" s="20"/>
      <c r="UEQ43" s="20"/>
      <c r="UER43" s="20"/>
      <c r="UES43" s="20"/>
      <c r="UET43" s="20"/>
      <c r="UEU43" s="20"/>
      <c r="UEV43" s="20"/>
      <c r="UEW43" s="20"/>
      <c r="UEX43" s="20"/>
      <c r="UEY43" s="20"/>
      <c r="UEZ43" s="20"/>
      <c r="UFA43" s="20"/>
      <c r="UFB43" s="20"/>
      <c r="UFC43" s="20"/>
      <c r="UFD43" s="20"/>
      <c r="UFE43" s="20"/>
      <c r="UFF43" s="20"/>
      <c r="UFG43" s="20"/>
      <c r="UFH43" s="20"/>
      <c r="UFI43" s="20"/>
      <c r="UFJ43" s="20"/>
      <c r="UFK43" s="20"/>
      <c r="UFL43" s="20"/>
      <c r="UFM43" s="20"/>
      <c r="UFN43" s="20"/>
      <c r="UFO43" s="20"/>
      <c r="UFP43" s="20"/>
      <c r="UFQ43" s="20"/>
      <c r="UFR43" s="20"/>
      <c r="UFS43" s="20"/>
      <c r="UFT43" s="20"/>
      <c r="UFU43" s="20"/>
      <c r="UFV43" s="20"/>
      <c r="UFW43" s="20"/>
      <c r="UFX43" s="20"/>
      <c r="UFY43" s="20"/>
      <c r="UFZ43" s="20"/>
      <c r="UGA43" s="20"/>
      <c r="UGB43" s="20"/>
      <c r="UGC43" s="20"/>
      <c r="UGD43" s="20"/>
      <c r="UGE43" s="20"/>
      <c r="UGF43" s="20"/>
      <c r="UGG43" s="20"/>
      <c r="UGH43" s="20"/>
      <c r="UGI43" s="20"/>
      <c r="UGJ43" s="20"/>
      <c r="UGK43" s="20"/>
      <c r="UGL43" s="20"/>
      <c r="UGM43" s="20"/>
      <c r="UGN43" s="20"/>
      <c r="UGO43" s="20"/>
      <c r="UGP43" s="20"/>
      <c r="UGQ43" s="20"/>
      <c r="UGR43" s="20"/>
      <c r="UGS43" s="20"/>
      <c r="UGT43" s="20"/>
      <c r="UGU43" s="20"/>
      <c r="UGV43" s="20"/>
      <c r="UGW43" s="20"/>
      <c r="UGX43" s="20"/>
      <c r="UGY43" s="20"/>
      <c r="UGZ43" s="20"/>
      <c r="UHA43" s="20"/>
      <c r="UHB43" s="20"/>
      <c r="UHC43" s="20"/>
      <c r="UHD43" s="20"/>
      <c r="UHE43" s="20"/>
      <c r="UHF43" s="20"/>
      <c r="UHG43" s="20"/>
      <c r="UHH43" s="20"/>
      <c r="UHI43" s="20"/>
      <c r="UHJ43" s="20"/>
      <c r="UHK43" s="20"/>
      <c r="UHL43" s="20"/>
      <c r="UHM43" s="20"/>
      <c r="UHN43" s="20"/>
      <c r="UHO43" s="20"/>
      <c r="UHP43" s="20"/>
      <c r="UHQ43" s="20"/>
      <c r="UHR43" s="20"/>
      <c r="UHS43" s="20"/>
      <c r="UHT43" s="20"/>
      <c r="UHU43" s="20"/>
      <c r="UHV43" s="20"/>
      <c r="UHW43" s="20"/>
      <c r="UHX43" s="20"/>
      <c r="UHY43" s="20"/>
      <c r="UHZ43" s="20"/>
      <c r="UIA43" s="20"/>
      <c r="UIB43" s="20"/>
      <c r="UIC43" s="20"/>
      <c r="UID43" s="20"/>
      <c r="UIE43" s="20"/>
      <c r="UIF43" s="20"/>
      <c r="UIG43" s="20"/>
      <c r="UIH43" s="20"/>
      <c r="UII43" s="20"/>
      <c r="UIJ43" s="20"/>
      <c r="UIK43" s="20"/>
      <c r="UIL43" s="20"/>
      <c r="UIM43" s="20"/>
      <c r="UIN43" s="20"/>
      <c r="UIO43" s="20"/>
      <c r="UIP43" s="20"/>
      <c r="UIQ43" s="20"/>
      <c r="UIR43" s="20"/>
      <c r="UIS43" s="20"/>
      <c r="UIT43" s="20"/>
      <c r="UIU43" s="20"/>
      <c r="UIV43" s="20"/>
      <c r="UIW43" s="20"/>
      <c r="UIX43" s="20"/>
      <c r="UIY43" s="20"/>
      <c r="UIZ43" s="20"/>
      <c r="UJA43" s="20"/>
      <c r="UJB43" s="20"/>
      <c r="UJC43" s="20"/>
      <c r="UJD43" s="20"/>
      <c r="UJE43" s="20"/>
      <c r="UJF43" s="20"/>
      <c r="UJG43" s="20"/>
      <c r="UJH43" s="20"/>
      <c r="UJI43" s="20"/>
      <c r="UJJ43" s="20"/>
      <c r="UJK43" s="20"/>
      <c r="UJL43" s="20"/>
      <c r="UJM43" s="20"/>
      <c r="UJN43" s="20"/>
      <c r="UJO43" s="20"/>
      <c r="UJP43" s="20"/>
      <c r="UJQ43" s="20"/>
      <c r="UJR43" s="20"/>
      <c r="UJS43" s="20"/>
      <c r="UJT43" s="20"/>
      <c r="UJU43" s="20"/>
      <c r="UJV43" s="20"/>
      <c r="UJW43" s="20"/>
      <c r="UJX43" s="20"/>
      <c r="UJY43" s="20"/>
      <c r="UJZ43" s="20"/>
      <c r="UKA43" s="20"/>
      <c r="UKB43" s="20"/>
      <c r="UKC43" s="20"/>
      <c r="UKD43" s="20"/>
      <c r="UKE43" s="20"/>
      <c r="UKF43" s="20"/>
      <c r="UKG43" s="20"/>
      <c r="UKH43" s="20"/>
      <c r="UKI43" s="20"/>
      <c r="UKJ43" s="20"/>
      <c r="UKK43" s="20"/>
      <c r="UKL43" s="20"/>
      <c r="UKM43" s="20"/>
      <c r="UKN43" s="20"/>
      <c r="UKO43" s="20"/>
      <c r="UKP43" s="20"/>
      <c r="UKQ43" s="20"/>
      <c r="UKR43" s="20"/>
      <c r="UKS43" s="20"/>
      <c r="UKT43" s="20"/>
      <c r="UKU43" s="20"/>
      <c r="UKV43" s="20"/>
      <c r="UKW43" s="20"/>
      <c r="UKX43" s="20"/>
      <c r="UKY43" s="20"/>
      <c r="UKZ43" s="20"/>
      <c r="ULA43" s="20"/>
      <c r="ULB43" s="20"/>
      <c r="ULC43" s="20"/>
      <c r="ULD43" s="20"/>
      <c r="ULE43" s="20"/>
      <c r="ULF43" s="20"/>
      <c r="ULG43" s="20"/>
      <c r="ULH43" s="20"/>
      <c r="ULI43" s="20"/>
      <c r="ULJ43" s="20"/>
      <c r="ULK43" s="20"/>
      <c r="ULL43" s="20"/>
      <c r="ULM43" s="20"/>
      <c r="ULN43" s="20"/>
      <c r="ULO43" s="20"/>
      <c r="ULP43" s="20"/>
      <c r="ULQ43" s="20"/>
      <c r="ULR43" s="20"/>
      <c r="ULS43" s="20"/>
      <c r="ULT43" s="20"/>
      <c r="ULU43" s="20"/>
      <c r="ULV43" s="20"/>
      <c r="ULW43" s="20"/>
      <c r="ULX43" s="20"/>
      <c r="ULY43" s="20"/>
      <c r="ULZ43" s="20"/>
      <c r="UMA43" s="20"/>
      <c r="UMB43" s="20"/>
      <c r="UMC43" s="20"/>
      <c r="UMD43" s="20"/>
      <c r="UME43" s="20"/>
      <c r="UMF43" s="20"/>
      <c r="UMG43" s="20"/>
      <c r="UMH43" s="20"/>
      <c r="UMI43" s="20"/>
      <c r="UMJ43" s="20"/>
      <c r="UMK43" s="20"/>
      <c r="UML43" s="20"/>
      <c r="UMM43" s="20"/>
      <c r="UMN43" s="20"/>
      <c r="UMO43" s="20"/>
      <c r="UMP43" s="20"/>
      <c r="UMQ43" s="20"/>
      <c r="UMR43" s="20"/>
      <c r="UMS43" s="20"/>
      <c r="UMT43" s="20"/>
      <c r="UMU43" s="20"/>
      <c r="UMV43" s="20"/>
      <c r="UMW43" s="20"/>
      <c r="UMX43" s="20"/>
      <c r="UMY43" s="20"/>
      <c r="UMZ43" s="20"/>
      <c r="UNA43" s="20"/>
      <c r="UNB43" s="20"/>
      <c r="UNC43" s="20"/>
      <c r="UND43" s="20"/>
      <c r="UNE43" s="20"/>
      <c r="UNF43" s="20"/>
      <c r="UNG43" s="20"/>
      <c r="UNH43" s="20"/>
      <c r="UNI43" s="20"/>
      <c r="UNJ43" s="20"/>
      <c r="UNK43" s="20"/>
      <c r="UNL43" s="20"/>
      <c r="UNM43" s="20"/>
      <c r="UNN43" s="20"/>
      <c r="UNO43" s="20"/>
      <c r="UNP43" s="20"/>
      <c r="UNQ43" s="20"/>
      <c r="UNR43" s="20"/>
      <c r="UNS43" s="20"/>
      <c r="UNT43" s="20"/>
      <c r="UNU43" s="20"/>
      <c r="UNV43" s="20"/>
      <c r="UNW43" s="20"/>
      <c r="UNX43" s="20"/>
      <c r="UNY43" s="20"/>
      <c r="UNZ43" s="20"/>
      <c r="UOA43" s="20"/>
      <c r="UOB43" s="20"/>
      <c r="UOC43" s="20"/>
      <c r="UOD43" s="20"/>
      <c r="UOE43" s="20"/>
      <c r="UOF43" s="20"/>
      <c r="UOG43" s="20"/>
      <c r="UOH43" s="20"/>
      <c r="UOI43" s="20"/>
      <c r="UOJ43" s="20"/>
      <c r="UOK43" s="20"/>
      <c r="UOL43" s="20"/>
      <c r="UOM43" s="20"/>
      <c r="UON43" s="20"/>
      <c r="UOO43" s="20"/>
      <c r="UOP43" s="20"/>
      <c r="UOQ43" s="20"/>
      <c r="UOR43" s="20"/>
      <c r="UOS43" s="20"/>
      <c r="UOT43" s="20"/>
      <c r="UOU43" s="20"/>
      <c r="UOV43" s="20"/>
      <c r="UOW43" s="20"/>
      <c r="UOX43" s="20"/>
      <c r="UOY43" s="20"/>
      <c r="UOZ43" s="20"/>
      <c r="UPA43" s="20"/>
      <c r="UPB43" s="20"/>
      <c r="UPC43" s="20"/>
      <c r="UPD43" s="20"/>
      <c r="UPE43" s="20"/>
      <c r="UPF43" s="20"/>
      <c r="UPG43" s="20"/>
      <c r="UPH43" s="20"/>
      <c r="UPI43" s="20"/>
      <c r="UPJ43" s="20"/>
      <c r="UPK43" s="20"/>
      <c r="UPL43" s="20"/>
      <c r="UPM43" s="20"/>
      <c r="UPN43" s="20"/>
      <c r="UPO43" s="20"/>
      <c r="UPP43" s="20"/>
      <c r="UPQ43" s="20"/>
      <c r="UPR43" s="20"/>
      <c r="UPS43" s="20"/>
      <c r="UPT43" s="20"/>
      <c r="UPU43" s="20"/>
      <c r="UPV43" s="20"/>
      <c r="UPW43" s="20"/>
      <c r="UPX43" s="20"/>
      <c r="UPY43" s="20"/>
      <c r="UPZ43" s="20"/>
      <c r="UQA43" s="20"/>
      <c r="UQB43" s="20"/>
      <c r="UQC43" s="20"/>
      <c r="UQD43" s="20"/>
      <c r="UQE43" s="20"/>
      <c r="UQF43" s="20"/>
      <c r="UQG43" s="20"/>
      <c r="UQH43" s="20"/>
      <c r="UQI43" s="20"/>
      <c r="UQJ43" s="20"/>
      <c r="UQK43" s="20"/>
      <c r="UQL43" s="20"/>
      <c r="UQM43" s="20"/>
      <c r="UQN43" s="20"/>
      <c r="UQO43" s="20"/>
      <c r="UQP43" s="20"/>
      <c r="UQQ43" s="20"/>
      <c r="UQR43" s="20"/>
      <c r="UQS43" s="20"/>
      <c r="UQT43" s="20"/>
      <c r="UQU43" s="20"/>
      <c r="UQV43" s="20"/>
      <c r="UQW43" s="20"/>
      <c r="UQX43" s="20"/>
      <c r="UQY43" s="20"/>
      <c r="UQZ43" s="20"/>
      <c r="URA43" s="20"/>
      <c r="URB43" s="20"/>
      <c r="URC43" s="20"/>
      <c r="URD43" s="20"/>
      <c r="URE43" s="20"/>
      <c r="URF43" s="20"/>
      <c r="URG43" s="20"/>
      <c r="URH43" s="20"/>
      <c r="URI43" s="20"/>
      <c r="URJ43" s="20"/>
      <c r="URK43" s="20"/>
      <c r="URL43" s="20"/>
      <c r="URM43" s="20"/>
      <c r="URN43" s="20"/>
      <c r="URO43" s="20"/>
      <c r="URP43" s="20"/>
      <c r="URQ43" s="20"/>
      <c r="URR43" s="20"/>
      <c r="URS43" s="20"/>
      <c r="URT43" s="20"/>
      <c r="URU43" s="20"/>
      <c r="URV43" s="20"/>
      <c r="URW43" s="20"/>
      <c r="URX43" s="20"/>
      <c r="URY43" s="20"/>
      <c r="URZ43" s="20"/>
      <c r="USA43" s="20"/>
      <c r="USB43" s="20"/>
      <c r="USC43" s="20"/>
      <c r="USD43" s="20"/>
      <c r="USE43" s="20"/>
      <c r="USF43" s="20"/>
      <c r="USG43" s="20"/>
      <c r="USH43" s="20"/>
      <c r="USI43" s="20"/>
      <c r="USJ43" s="20"/>
      <c r="USK43" s="20"/>
      <c r="USL43" s="20"/>
      <c r="USM43" s="20"/>
      <c r="USN43" s="20"/>
      <c r="USO43" s="20"/>
      <c r="USP43" s="20"/>
      <c r="USQ43" s="20"/>
      <c r="USR43" s="20"/>
      <c r="USS43" s="20"/>
      <c r="UST43" s="20"/>
      <c r="USU43" s="20"/>
      <c r="USV43" s="20"/>
      <c r="USW43" s="20"/>
      <c r="USX43" s="20"/>
      <c r="USY43" s="20"/>
      <c r="USZ43" s="20"/>
      <c r="UTA43" s="20"/>
      <c r="UTB43" s="20"/>
      <c r="UTC43" s="20"/>
      <c r="UTD43" s="20"/>
      <c r="UTE43" s="20"/>
      <c r="UTF43" s="20"/>
      <c r="UTG43" s="20"/>
      <c r="UTH43" s="20"/>
      <c r="UTI43" s="20"/>
      <c r="UTJ43" s="20"/>
      <c r="UTK43" s="20"/>
      <c r="UTL43" s="20"/>
      <c r="UTM43" s="20"/>
      <c r="UTN43" s="20"/>
      <c r="UTO43" s="20"/>
      <c r="UTP43" s="20"/>
      <c r="UTQ43" s="20"/>
      <c r="UTR43" s="20"/>
      <c r="UTS43" s="20"/>
      <c r="UTT43" s="20"/>
      <c r="UTU43" s="20"/>
      <c r="UTV43" s="20"/>
      <c r="UTW43" s="20"/>
      <c r="UTX43" s="20"/>
      <c r="UTY43" s="20"/>
      <c r="UTZ43" s="20"/>
      <c r="UUA43" s="20"/>
      <c r="UUB43" s="20"/>
      <c r="UUC43" s="20"/>
      <c r="UUD43" s="20"/>
      <c r="UUE43" s="20"/>
      <c r="UUF43" s="20"/>
      <c r="UUG43" s="20"/>
      <c r="UUH43" s="20"/>
      <c r="UUI43" s="20"/>
      <c r="UUJ43" s="20"/>
      <c r="UUK43" s="20"/>
      <c r="UUL43" s="20"/>
      <c r="UUM43" s="20"/>
      <c r="UUN43" s="20"/>
      <c r="UUO43" s="20"/>
      <c r="UUP43" s="20"/>
      <c r="UUQ43" s="20"/>
      <c r="UUR43" s="20"/>
      <c r="UUS43" s="20"/>
      <c r="UUT43" s="20"/>
      <c r="UUU43" s="20"/>
      <c r="UUV43" s="20"/>
      <c r="UUW43" s="20"/>
      <c r="UUX43" s="20"/>
      <c r="UUY43" s="20"/>
      <c r="UUZ43" s="20"/>
      <c r="UVA43" s="20"/>
      <c r="UVB43" s="20"/>
      <c r="UVC43" s="20"/>
      <c r="UVD43" s="20"/>
      <c r="UVE43" s="20"/>
      <c r="UVF43" s="20"/>
      <c r="UVG43" s="20"/>
      <c r="UVH43" s="20"/>
      <c r="UVI43" s="20"/>
      <c r="UVJ43" s="20"/>
      <c r="UVK43" s="20"/>
      <c r="UVL43" s="20"/>
      <c r="UVM43" s="20"/>
      <c r="UVN43" s="20"/>
      <c r="UVO43" s="20"/>
      <c r="UVP43" s="20"/>
      <c r="UVQ43" s="20"/>
      <c r="UVR43" s="20"/>
      <c r="UVS43" s="20"/>
      <c r="UVT43" s="20"/>
      <c r="UVU43" s="20"/>
      <c r="UVV43" s="20"/>
      <c r="UVW43" s="20"/>
      <c r="UVX43" s="20"/>
      <c r="UVY43" s="20"/>
      <c r="UVZ43" s="20"/>
      <c r="UWA43" s="20"/>
      <c r="UWB43" s="20"/>
      <c r="UWC43" s="20"/>
      <c r="UWD43" s="20"/>
      <c r="UWE43" s="20"/>
      <c r="UWF43" s="20"/>
      <c r="UWG43" s="20"/>
      <c r="UWH43" s="20"/>
      <c r="UWI43" s="20"/>
      <c r="UWJ43" s="20"/>
      <c r="UWK43" s="20"/>
      <c r="UWL43" s="20"/>
      <c r="UWM43" s="20"/>
      <c r="UWN43" s="20"/>
      <c r="UWO43" s="20"/>
      <c r="UWP43" s="20"/>
      <c r="UWQ43" s="20"/>
      <c r="UWR43" s="20"/>
      <c r="UWS43" s="20"/>
      <c r="UWT43" s="20"/>
      <c r="UWU43" s="20"/>
      <c r="UWV43" s="20"/>
      <c r="UWW43" s="20"/>
      <c r="UWX43" s="20"/>
      <c r="UWY43" s="20"/>
      <c r="UWZ43" s="20"/>
      <c r="UXA43" s="20"/>
      <c r="UXB43" s="20"/>
      <c r="UXC43" s="20"/>
      <c r="UXD43" s="20"/>
      <c r="UXE43" s="20"/>
      <c r="UXF43" s="20"/>
      <c r="UXG43" s="20"/>
      <c r="UXH43" s="20"/>
      <c r="UXI43" s="20"/>
      <c r="UXJ43" s="20"/>
      <c r="UXK43" s="20"/>
      <c r="UXL43" s="20"/>
      <c r="UXM43" s="20"/>
      <c r="UXN43" s="20"/>
      <c r="UXO43" s="20"/>
      <c r="UXP43" s="20"/>
      <c r="UXQ43" s="20"/>
      <c r="UXR43" s="20"/>
      <c r="UXS43" s="20"/>
      <c r="UXT43" s="20"/>
      <c r="UXU43" s="20"/>
      <c r="UXV43" s="20"/>
      <c r="UXW43" s="20"/>
      <c r="UXX43" s="20"/>
      <c r="UXY43" s="20"/>
      <c r="UXZ43" s="20"/>
      <c r="UYA43" s="20"/>
      <c r="UYB43" s="20"/>
      <c r="UYC43" s="20"/>
      <c r="UYD43" s="20"/>
      <c r="UYE43" s="20"/>
      <c r="UYF43" s="20"/>
      <c r="UYG43" s="20"/>
      <c r="UYH43" s="20"/>
      <c r="UYI43" s="20"/>
      <c r="UYJ43" s="20"/>
      <c r="UYK43" s="20"/>
      <c r="UYL43" s="20"/>
      <c r="UYM43" s="20"/>
      <c r="UYN43" s="20"/>
      <c r="UYO43" s="20"/>
      <c r="UYP43" s="20"/>
      <c r="UYQ43" s="20"/>
      <c r="UYR43" s="20"/>
      <c r="UYS43" s="20"/>
      <c r="UYT43" s="20"/>
      <c r="UYU43" s="20"/>
      <c r="UYV43" s="20"/>
      <c r="UYW43" s="20"/>
      <c r="UYX43" s="20"/>
      <c r="UYY43" s="20"/>
      <c r="UYZ43" s="20"/>
      <c r="UZA43" s="20"/>
      <c r="UZB43" s="20"/>
      <c r="UZC43" s="20"/>
      <c r="UZD43" s="20"/>
      <c r="UZE43" s="20"/>
      <c r="UZF43" s="20"/>
      <c r="UZG43" s="20"/>
      <c r="UZH43" s="20"/>
      <c r="UZI43" s="20"/>
      <c r="UZJ43" s="20"/>
      <c r="UZK43" s="20"/>
      <c r="UZL43" s="20"/>
      <c r="UZM43" s="20"/>
      <c r="UZN43" s="20"/>
      <c r="UZO43" s="20"/>
      <c r="UZP43" s="20"/>
      <c r="UZQ43" s="20"/>
      <c r="UZR43" s="20"/>
      <c r="UZS43" s="20"/>
      <c r="UZT43" s="20"/>
      <c r="UZU43" s="20"/>
      <c r="UZV43" s="20"/>
      <c r="UZW43" s="20"/>
      <c r="UZX43" s="20"/>
      <c r="UZY43" s="20"/>
      <c r="UZZ43" s="20"/>
      <c r="VAA43" s="20"/>
      <c r="VAB43" s="20"/>
      <c r="VAC43" s="20"/>
      <c r="VAD43" s="20"/>
      <c r="VAE43" s="20"/>
      <c r="VAF43" s="20"/>
      <c r="VAG43" s="20"/>
      <c r="VAH43" s="20"/>
      <c r="VAI43" s="20"/>
      <c r="VAJ43" s="20"/>
      <c r="VAK43" s="20"/>
      <c r="VAL43" s="20"/>
      <c r="VAM43" s="20"/>
      <c r="VAN43" s="20"/>
      <c r="VAO43" s="20"/>
      <c r="VAP43" s="20"/>
      <c r="VAQ43" s="20"/>
      <c r="VAR43" s="20"/>
      <c r="VAS43" s="20"/>
      <c r="VAT43" s="20"/>
      <c r="VAU43" s="20"/>
      <c r="VAV43" s="20"/>
      <c r="VAW43" s="20"/>
      <c r="VAX43" s="20"/>
      <c r="VAY43" s="20"/>
      <c r="VAZ43" s="20"/>
      <c r="VBA43" s="20"/>
      <c r="VBB43" s="20"/>
      <c r="VBC43" s="20"/>
      <c r="VBD43" s="20"/>
      <c r="VBE43" s="20"/>
      <c r="VBF43" s="20"/>
      <c r="VBG43" s="20"/>
      <c r="VBH43" s="20"/>
      <c r="VBI43" s="20"/>
      <c r="VBJ43" s="20"/>
      <c r="VBK43" s="20"/>
      <c r="VBL43" s="20"/>
      <c r="VBM43" s="20"/>
      <c r="VBN43" s="20"/>
      <c r="VBO43" s="20"/>
      <c r="VBP43" s="20"/>
      <c r="VBQ43" s="20"/>
      <c r="VBR43" s="20"/>
      <c r="VBS43" s="20"/>
      <c r="VBT43" s="20"/>
      <c r="VBU43" s="20"/>
      <c r="VBV43" s="20"/>
      <c r="VBW43" s="20"/>
      <c r="VBX43" s="20"/>
      <c r="VBY43" s="20"/>
      <c r="VBZ43" s="20"/>
      <c r="VCA43" s="20"/>
      <c r="VCB43" s="20"/>
      <c r="VCC43" s="20"/>
      <c r="VCD43" s="20"/>
      <c r="VCE43" s="20"/>
      <c r="VCF43" s="20"/>
      <c r="VCG43" s="20"/>
      <c r="VCH43" s="20"/>
      <c r="VCI43" s="20"/>
      <c r="VCJ43" s="20"/>
      <c r="VCK43" s="20"/>
      <c r="VCL43" s="20"/>
      <c r="VCM43" s="20"/>
      <c r="VCN43" s="20"/>
      <c r="VCO43" s="20"/>
      <c r="VCP43" s="20"/>
      <c r="VCQ43" s="20"/>
      <c r="VCR43" s="20"/>
      <c r="VCS43" s="20"/>
      <c r="VCT43" s="20"/>
      <c r="VCU43" s="20"/>
      <c r="VCV43" s="20"/>
      <c r="VCW43" s="20"/>
      <c r="VCX43" s="20"/>
      <c r="VCY43" s="20"/>
      <c r="VCZ43" s="20"/>
      <c r="VDA43" s="20"/>
      <c r="VDB43" s="20"/>
      <c r="VDC43" s="20"/>
      <c r="VDD43" s="20"/>
      <c r="VDE43" s="20"/>
      <c r="VDF43" s="20"/>
      <c r="VDG43" s="20"/>
      <c r="VDH43" s="20"/>
      <c r="VDI43" s="20"/>
      <c r="VDJ43" s="20"/>
      <c r="VDK43" s="20"/>
      <c r="VDL43" s="20"/>
      <c r="VDM43" s="20"/>
      <c r="VDN43" s="20"/>
      <c r="VDO43" s="20"/>
      <c r="VDP43" s="20"/>
      <c r="VDQ43" s="20"/>
      <c r="VDR43" s="20"/>
      <c r="VDS43" s="20"/>
      <c r="VDT43" s="20"/>
      <c r="VDU43" s="20"/>
      <c r="VDV43" s="20"/>
      <c r="VDW43" s="20"/>
      <c r="VDX43" s="20"/>
      <c r="VDY43" s="20"/>
      <c r="VDZ43" s="20"/>
      <c r="VEA43" s="20"/>
      <c r="VEB43" s="20"/>
      <c r="VEC43" s="20"/>
      <c r="VED43" s="20"/>
      <c r="VEE43" s="20"/>
      <c r="VEF43" s="20"/>
      <c r="VEG43" s="20"/>
      <c r="VEH43" s="20"/>
      <c r="VEI43" s="20"/>
      <c r="VEJ43" s="20"/>
      <c r="VEK43" s="20"/>
      <c r="VEL43" s="20"/>
      <c r="VEM43" s="20"/>
      <c r="VEN43" s="20"/>
      <c r="VEO43" s="20"/>
      <c r="VEP43" s="20"/>
      <c r="VEQ43" s="20"/>
      <c r="VER43" s="20"/>
      <c r="VES43" s="20"/>
      <c r="VET43" s="20"/>
      <c r="VEU43" s="20"/>
      <c r="VEV43" s="20"/>
      <c r="VEW43" s="20"/>
      <c r="VEX43" s="20"/>
      <c r="VEY43" s="20"/>
      <c r="VEZ43" s="20"/>
      <c r="VFA43" s="20"/>
      <c r="VFB43" s="20"/>
      <c r="VFC43" s="20"/>
      <c r="VFD43" s="20"/>
      <c r="VFE43" s="20"/>
      <c r="VFF43" s="20"/>
      <c r="VFG43" s="20"/>
      <c r="VFH43" s="20"/>
      <c r="VFI43" s="20"/>
      <c r="VFJ43" s="20"/>
      <c r="VFK43" s="20"/>
      <c r="VFL43" s="20"/>
      <c r="VFM43" s="20"/>
      <c r="VFN43" s="20"/>
      <c r="VFO43" s="20"/>
      <c r="VFP43" s="20"/>
      <c r="VFQ43" s="20"/>
      <c r="VFR43" s="20"/>
      <c r="VFS43" s="20"/>
      <c r="VFT43" s="20"/>
      <c r="VFU43" s="20"/>
      <c r="VFV43" s="20"/>
      <c r="VFW43" s="20"/>
      <c r="VFX43" s="20"/>
      <c r="VFY43" s="20"/>
      <c r="VFZ43" s="20"/>
      <c r="VGA43" s="20"/>
      <c r="VGB43" s="20"/>
      <c r="VGC43" s="20"/>
      <c r="VGD43" s="20"/>
      <c r="VGE43" s="20"/>
      <c r="VGF43" s="20"/>
      <c r="VGG43" s="20"/>
      <c r="VGH43" s="20"/>
      <c r="VGI43" s="20"/>
      <c r="VGJ43" s="20"/>
      <c r="VGK43" s="20"/>
      <c r="VGL43" s="20"/>
      <c r="VGM43" s="20"/>
      <c r="VGN43" s="20"/>
      <c r="VGO43" s="20"/>
      <c r="VGP43" s="20"/>
      <c r="VGQ43" s="20"/>
      <c r="VGR43" s="20"/>
      <c r="VGS43" s="20"/>
      <c r="VGT43" s="20"/>
      <c r="VGU43" s="20"/>
      <c r="VGV43" s="20"/>
      <c r="VGW43" s="20"/>
      <c r="VGX43" s="20"/>
      <c r="VGY43" s="20"/>
      <c r="VGZ43" s="20"/>
      <c r="VHA43" s="20"/>
      <c r="VHB43" s="20"/>
      <c r="VHC43" s="20"/>
      <c r="VHD43" s="20"/>
      <c r="VHE43" s="20"/>
      <c r="VHF43" s="20"/>
      <c r="VHG43" s="20"/>
      <c r="VHH43" s="20"/>
      <c r="VHI43" s="20"/>
      <c r="VHJ43" s="20"/>
      <c r="VHK43" s="20"/>
      <c r="VHL43" s="20"/>
      <c r="VHM43" s="20"/>
      <c r="VHN43" s="20"/>
      <c r="VHO43" s="20"/>
      <c r="VHP43" s="20"/>
      <c r="VHQ43" s="20"/>
      <c r="VHR43" s="20"/>
      <c r="VHS43" s="20"/>
      <c r="VHT43" s="20"/>
      <c r="VHU43" s="20"/>
      <c r="VHV43" s="20"/>
      <c r="VHW43" s="20"/>
      <c r="VHX43" s="20"/>
      <c r="VHY43" s="20"/>
      <c r="VHZ43" s="20"/>
      <c r="VIA43" s="20"/>
      <c r="VIB43" s="20"/>
      <c r="VIC43" s="20"/>
      <c r="VID43" s="20"/>
      <c r="VIE43" s="20"/>
      <c r="VIF43" s="20"/>
      <c r="VIG43" s="20"/>
      <c r="VIH43" s="20"/>
      <c r="VII43" s="20"/>
      <c r="VIJ43" s="20"/>
      <c r="VIK43" s="20"/>
      <c r="VIL43" s="20"/>
      <c r="VIM43" s="20"/>
      <c r="VIN43" s="20"/>
      <c r="VIO43" s="20"/>
      <c r="VIP43" s="20"/>
      <c r="VIQ43" s="20"/>
      <c r="VIR43" s="20"/>
      <c r="VIS43" s="20"/>
      <c r="VIT43" s="20"/>
      <c r="VIU43" s="20"/>
      <c r="VIV43" s="20"/>
      <c r="VIW43" s="20"/>
      <c r="VIX43" s="20"/>
      <c r="VIY43" s="20"/>
      <c r="VIZ43" s="20"/>
      <c r="VJA43" s="20"/>
      <c r="VJB43" s="20"/>
      <c r="VJC43" s="20"/>
      <c r="VJD43" s="20"/>
      <c r="VJE43" s="20"/>
      <c r="VJF43" s="20"/>
      <c r="VJG43" s="20"/>
      <c r="VJH43" s="20"/>
      <c r="VJI43" s="20"/>
      <c r="VJJ43" s="20"/>
      <c r="VJK43" s="20"/>
      <c r="VJL43" s="20"/>
      <c r="VJM43" s="20"/>
      <c r="VJN43" s="20"/>
      <c r="VJO43" s="20"/>
      <c r="VJP43" s="20"/>
      <c r="VJQ43" s="20"/>
      <c r="VJR43" s="20"/>
      <c r="VJS43" s="20"/>
      <c r="VJT43" s="20"/>
      <c r="VJU43" s="20"/>
      <c r="VJV43" s="20"/>
      <c r="VJW43" s="20"/>
      <c r="VJX43" s="20"/>
      <c r="VJY43" s="20"/>
      <c r="VJZ43" s="20"/>
      <c r="VKA43" s="20"/>
      <c r="VKB43" s="20"/>
      <c r="VKC43" s="20"/>
      <c r="VKD43" s="20"/>
      <c r="VKE43" s="20"/>
      <c r="VKF43" s="20"/>
      <c r="VKG43" s="20"/>
      <c r="VKH43" s="20"/>
      <c r="VKI43" s="20"/>
      <c r="VKJ43" s="20"/>
      <c r="VKK43" s="20"/>
      <c r="VKL43" s="20"/>
      <c r="VKM43" s="20"/>
      <c r="VKN43" s="20"/>
      <c r="VKO43" s="20"/>
      <c r="VKP43" s="20"/>
      <c r="VKQ43" s="20"/>
      <c r="VKR43" s="20"/>
      <c r="VKS43" s="20"/>
      <c r="VKT43" s="20"/>
      <c r="VKU43" s="20"/>
      <c r="VKV43" s="20"/>
      <c r="VKW43" s="20"/>
      <c r="VKX43" s="20"/>
      <c r="VKY43" s="20"/>
      <c r="VKZ43" s="20"/>
      <c r="VLA43" s="20"/>
      <c r="VLB43" s="20"/>
      <c r="VLC43" s="20"/>
      <c r="VLD43" s="20"/>
      <c r="VLE43" s="20"/>
      <c r="VLF43" s="20"/>
      <c r="VLG43" s="20"/>
      <c r="VLH43" s="20"/>
      <c r="VLI43" s="20"/>
      <c r="VLJ43" s="20"/>
      <c r="VLK43" s="20"/>
      <c r="VLL43" s="20"/>
      <c r="VLM43" s="20"/>
      <c r="VLN43" s="20"/>
      <c r="VLO43" s="20"/>
      <c r="VLP43" s="20"/>
      <c r="VLQ43" s="20"/>
      <c r="VLR43" s="20"/>
      <c r="VLS43" s="20"/>
      <c r="VLT43" s="20"/>
      <c r="VLU43" s="20"/>
      <c r="VLV43" s="20"/>
      <c r="VLW43" s="20"/>
      <c r="VLX43" s="20"/>
      <c r="VLY43" s="20"/>
      <c r="VLZ43" s="20"/>
      <c r="VMA43" s="20"/>
      <c r="VMB43" s="20"/>
      <c r="VMC43" s="20"/>
      <c r="VMD43" s="20"/>
      <c r="VME43" s="20"/>
      <c r="VMF43" s="20"/>
      <c r="VMG43" s="20"/>
      <c r="VMH43" s="20"/>
      <c r="VMI43" s="20"/>
      <c r="VMJ43" s="20"/>
      <c r="VMK43" s="20"/>
      <c r="VML43" s="20"/>
      <c r="VMM43" s="20"/>
      <c r="VMN43" s="20"/>
      <c r="VMO43" s="20"/>
      <c r="VMP43" s="20"/>
      <c r="VMQ43" s="20"/>
      <c r="VMR43" s="20"/>
      <c r="VMS43" s="20"/>
      <c r="VMT43" s="20"/>
      <c r="VMU43" s="20"/>
      <c r="VMV43" s="20"/>
      <c r="VMW43" s="20"/>
      <c r="VMX43" s="20"/>
      <c r="VMY43" s="20"/>
      <c r="VMZ43" s="20"/>
      <c r="VNA43" s="20"/>
      <c r="VNB43" s="20"/>
      <c r="VNC43" s="20"/>
      <c r="VND43" s="20"/>
      <c r="VNE43" s="20"/>
      <c r="VNF43" s="20"/>
      <c r="VNG43" s="20"/>
      <c r="VNH43" s="20"/>
      <c r="VNI43" s="20"/>
      <c r="VNJ43" s="20"/>
      <c r="VNK43" s="20"/>
      <c r="VNL43" s="20"/>
      <c r="VNM43" s="20"/>
      <c r="VNN43" s="20"/>
      <c r="VNO43" s="20"/>
      <c r="VNP43" s="20"/>
      <c r="VNQ43" s="20"/>
      <c r="VNR43" s="20"/>
      <c r="VNS43" s="20"/>
      <c r="VNT43" s="20"/>
      <c r="VNU43" s="20"/>
      <c r="VNV43" s="20"/>
      <c r="VNW43" s="20"/>
      <c r="VNX43" s="20"/>
      <c r="VNY43" s="20"/>
      <c r="VNZ43" s="20"/>
      <c r="VOA43" s="20"/>
      <c r="VOB43" s="20"/>
      <c r="VOC43" s="20"/>
      <c r="VOD43" s="20"/>
      <c r="VOE43" s="20"/>
      <c r="VOF43" s="20"/>
      <c r="VOG43" s="20"/>
      <c r="VOH43" s="20"/>
      <c r="VOI43" s="20"/>
      <c r="VOJ43" s="20"/>
      <c r="VOK43" s="20"/>
      <c r="VOL43" s="20"/>
      <c r="VOM43" s="20"/>
      <c r="VON43" s="20"/>
      <c r="VOO43" s="20"/>
      <c r="VOP43" s="20"/>
      <c r="VOQ43" s="20"/>
      <c r="VOR43" s="20"/>
      <c r="VOS43" s="20"/>
      <c r="VOT43" s="20"/>
      <c r="VOU43" s="20"/>
      <c r="VOV43" s="20"/>
      <c r="VOW43" s="20"/>
      <c r="VOX43" s="20"/>
      <c r="VOY43" s="20"/>
      <c r="VOZ43" s="20"/>
      <c r="VPA43" s="20"/>
      <c r="VPB43" s="20"/>
      <c r="VPC43" s="20"/>
      <c r="VPD43" s="20"/>
      <c r="VPE43" s="20"/>
      <c r="VPF43" s="20"/>
      <c r="VPG43" s="20"/>
      <c r="VPH43" s="20"/>
      <c r="VPI43" s="20"/>
      <c r="VPJ43" s="20"/>
      <c r="VPK43" s="20"/>
      <c r="VPL43" s="20"/>
      <c r="VPM43" s="20"/>
      <c r="VPN43" s="20"/>
      <c r="VPO43" s="20"/>
      <c r="VPP43" s="20"/>
      <c r="VPQ43" s="20"/>
      <c r="VPR43" s="20"/>
      <c r="VPS43" s="20"/>
      <c r="VPT43" s="20"/>
      <c r="VPU43" s="20"/>
      <c r="VPV43" s="20"/>
      <c r="VPW43" s="20"/>
      <c r="VPX43" s="20"/>
      <c r="VPY43" s="20"/>
      <c r="VPZ43" s="20"/>
      <c r="VQA43" s="20"/>
      <c r="VQB43" s="20"/>
      <c r="VQC43" s="20"/>
      <c r="VQD43" s="20"/>
      <c r="VQE43" s="20"/>
      <c r="VQF43" s="20"/>
      <c r="VQG43" s="20"/>
      <c r="VQH43" s="20"/>
      <c r="VQI43" s="20"/>
      <c r="VQJ43" s="20"/>
      <c r="VQK43" s="20"/>
      <c r="VQL43" s="20"/>
      <c r="VQM43" s="20"/>
      <c r="VQN43" s="20"/>
      <c r="VQO43" s="20"/>
      <c r="VQP43" s="20"/>
      <c r="VQQ43" s="20"/>
      <c r="VQR43" s="20"/>
      <c r="VQS43" s="20"/>
      <c r="VQT43" s="20"/>
      <c r="VQU43" s="20"/>
      <c r="VQV43" s="20"/>
      <c r="VQW43" s="20"/>
      <c r="VQX43" s="20"/>
      <c r="VQY43" s="20"/>
      <c r="VQZ43" s="20"/>
      <c r="VRA43" s="20"/>
      <c r="VRB43" s="20"/>
      <c r="VRC43" s="20"/>
      <c r="VRD43" s="20"/>
      <c r="VRE43" s="20"/>
      <c r="VRF43" s="20"/>
      <c r="VRG43" s="20"/>
      <c r="VRH43" s="20"/>
      <c r="VRI43" s="20"/>
      <c r="VRJ43" s="20"/>
      <c r="VRK43" s="20"/>
      <c r="VRL43" s="20"/>
      <c r="VRM43" s="20"/>
      <c r="VRN43" s="20"/>
      <c r="VRO43" s="20"/>
      <c r="VRP43" s="20"/>
      <c r="VRQ43" s="20"/>
      <c r="VRR43" s="20"/>
      <c r="VRS43" s="20"/>
      <c r="VRT43" s="20"/>
      <c r="VRU43" s="20"/>
      <c r="VRV43" s="20"/>
      <c r="VRW43" s="20"/>
      <c r="VRX43" s="20"/>
      <c r="VRY43" s="20"/>
      <c r="VRZ43" s="20"/>
      <c r="VSA43" s="20"/>
      <c r="VSB43" s="20"/>
      <c r="VSC43" s="20"/>
      <c r="VSD43" s="20"/>
      <c r="VSE43" s="20"/>
      <c r="VSF43" s="20"/>
      <c r="VSG43" s="20"/>
      <c r="VSH43" s="20"/>
      <c r="VSI43" s="20"/>
      <c r="VSJ43" s="20"/>
      <c r="VSK43" s="20"/>
      <c r="VSL43" s="20"/>
      <c r="VSM43" s="20"/>
      <c r="VSN43" s="20"/>
      <c r="VSO43" s="20"/>
      <c r="VSP43" s="20"/>
      <c r="VSQ43" s="20"/>
      <c r="VSR43" s="20"/>
      <c r="VSS43" s="20"/>
      <c r="VST43" s="20"/>
      <c r="VSU43" s="20"/>
      <c r="VSV43" s="20"/>
      <c r="VSW43" s="20"/>
      <c r="VSX43" s="20"/>
      <c r="VSY43" s="20"/>
      <c r="VSZ43" s="20"/>
      <c r="VTA43" s="20"/>
      <c r="VTB43" s="20"/>
      <c r="VTC43" s="20"/>
      <c r="VTD43" s="20"/>
      <c r="VTE43" s="20"/>
      <c r="VTF43" s="20"/>
      <c r="VTG43" s="20"/>
      <c r="VTH43" s="20"/>
      <c r="VTI43" s="20"/>
      <c r="VTJ43" s="20"/>
      <c r="VTK43" s="20"/>
      <c r="VTL43" s="20"/>
      <c r="VTM43" s="20"/>
      <c r="VTN43" s="20"/>
      <c r="VTO43" s="20"/>
      <c r="VTP43" s="20"/>
      <c r="VTQ43" s="20"/>
      <c r="VTR43" s="20"/>
      <c r="VTS43" s="20"/>
      <c r="VTT43" s="20"/>
      <c r="VTU43" s="20"/>
      <c r="VTV43" s="20"/>
      <c r="VTW43" s="20"/>
      <c r="VTX43" s="20"/>
      <c r="VTY43" s="20"/>
      <c r="VTZ43" s="20"/>
      <c r="VUA43" s="20"/>
      <c r="VUB43" s="20"/>
      <c r="VUC43" s="20"/>
      <c r="VUD43" s="20"/>
      <c r="VUE43" s="20"/>
      <c r="VUF43" s="20"/>
      <c r="VUG43" s="20"/>
      <c r="VUH43" s="20"/>
      <c r="VUI43" s="20"/>
      <c r="VUJ43" s="20"/>
      <c r="VUK43" s="20"/>
      <c r="VUL43" s="20"/>
      <c r="VUM43" s="20"/>
      <c r="VUN43" s="20"/>
      <c r="VUO43" s="20"/>
      <c r="VUP43" s="20"/>
      <c r="VUQ43" s="20"/>
      <c r="VUR43" s="20"/>
      <c r="VUS43" s="20"/>
      <c r="VUT43" s="20"/>
      <c r="VUU43" s="20"/>
      <c r="VUV43" s="20"/>
      <c r="VUW43" s="20"/>
      <c r="VUX43" s="20"/>
      <c r="VUY43" s="20"/>
      <c r="VUZ43" s="20"/>
      <c r="VVA43" s="20"/>
      <c r="VVB43" s="20"/>
      <c r="VVC43" s="20"/>
      <c r="VVD43" s="20"/>
      <c r="VVE43" s="20"/>
      <c r="VVF43" s="20"/>
      <c r="VVG43" s="20"/>
      <c r="VVH43" s="20"/>
      <c r="VVI43" s="20"/>
      <c r="VVJ43" s="20"/>
      <c r="VVK43" s="20"/>
      <c r="VVL43" s="20"/>
      <c r="VVM43" s="20"/>
      <c r="VVN43" s="20"/>
      <c r="VVO43" s="20"/>
      <c r="VVP43" s="20"/>
      <c r="VVQ43" s="20"/>
      <c r="VVR43" s="20"/>
      <c r="VVS43" s="20"/>
      <c r="VVT43" s="20"/>
      <c r="VVU43" s="20"/>
      <c r="VVV43" s="20"/>
      <c r="VVW43" s="20"/>
      <c r="VVX43" s="20"/>
      <c r="VVY43" s="20"/>
      <c r="VVZ43" s="20"/>
      <c r="VWA43" s="20"/>
      <c r="VWB43" s="20"/>
      <c r="VWC43" s="20"/>
      <c r="VWD43" s="20"/>
      <c r="VWE43" s="20"/>
      <c r="VWF43" s="20"/>
      <c r="VWG43" s="20"/>
      <c r="VWH43" s="20"/>
      <c r="VWI43" s="20"/>
      <c r="VWJ43" s="20"/>
      <c r="VWK43" s="20"/>
      <c r="VWL43" s="20"/>
      <c r="VWM43" s="20"/>
      <c r="VWN43" s="20"/>
      <c r="VWO43" s="20"/>
      <c r="VWP43" s="20"/>
      <c r="VWQ43" s="20"/>
      <c r="VWR43" s="20"/>
      <c r="VWS43" s="20"/>
      <c r="VWT43" s="20"/>
      <c r="VWU43" s="20"/>
      <c r="VWV43" s="20"/>
      <c r="VWW43" s="20"/>
      <c r="VWX43" s="20"/>
      <c r="VWY43" s="20"/>
      <c r="VWZ43" s="20"/>
      <c r="VXA43" s="20"/>
      <c r="VXB43" s="20"/>
      <c r="VXC43" s="20"/>
      <c r="VXD43" s="20"/>
      <c r="VXE43" s="20"/>
      <c r="VXF43" s="20"/>
      <c r="VXG43" s="20"/>
      <c r="VXH43" s="20"/>
      <c r="VXI43" s="20"/>
      <c r="VXJ43" s="20"/>
      <c r="VXK43" s="20"/>
      <c r="VXL43" s="20"/>
      <c r="VXM43" s="20"/>
      <c r="VXN43" s="20"/>
      <c r="VXO43" s="20"/>
      <c r="VXP43" s="20"/>
      <c r="VXQ43" s="20"/>
      <c r="VXR43" s="20"/>
      <c r="VXS43" s="20"/>
      <c r="VXT43" s="20"/>
      <c r="VXU43" s="20"/>
      <c r="VXV43" s="20"/>
      <c r="VXW43" s="20"/>
      <c r="VXX43" s="20"/>
      <c r="VXY43" s="20"/>
      <c r="VXZ43" s="20"/>
      <c r="VYA43" s="20"/>
      <c r="VYB43" s="20"/>
      <c r="VYC43" s="20"/>
      <c r="VYD43" s="20"/>
      <c r="VYE43" s="20"/>
      <c r="VYF43" s="20"/>
      <c r="VYG43" s="20"/>
      <c r="VYH43" s="20"/>
      <c r="VYI43" s="20"/>
      <c r="VYJ43" s="20"/>
      <c r="VYK43" s="20"/>
      <c r="VYL43" s="20"/>
      <c r="VYM43" s="20"/>
      <c r="VYN43" s="20"/>
      <c r="VYO43" s="20"/>
      <c r="VYP43" s="20"/>
      <c r="VYQ43" s="20"/>
      <c r="VYR43" s="20"/>
      <c r="VYS43" s="20"/>
      <c r="VYT43" s="20"/>
      <c r="VYU43" s="20"/>
      <c r="VYV43" s="20"/>
      <c r="VYW43" s="20"/>
      <c r="VYX43" s="20"/>
      <c r="VYY43" s="20"/>
      <c r="VYZ43" s="20"/>
      <c r="VZA43" s="20"/>
      <c r="VZB43" s="20"/>
      <c r="VZC43" s="20"/>
      <c r="VZD43" s="20"/>
      <c r="VZE43" s="20"/>
      <c r="VZF43" s="20"/>
      <c r="VZG43" s="20"/>
      <c r="VZH43" s="20"/>
      <c r="VZI43" s="20"/>
      <c r="VZJ43" s="20"/>
      <c r="VZK43" s="20"/>
      <c r="VZL43" s="20"/>
      <c r="VZM43" s="20"/>
      <c r="VZN43" s="20"/>
      <c r="VZO43" s="20"/>
      <c r="VZP43" s="20"/>
      <c r="VZQ43" s="20"/>
      <c r="VZR43" s="20"/>
      <c r="VZS43" s="20"/>
      <c r="VZT43" s="20"/>
      <c r="VZU43" s="20"/>
      <c r="VZV43" s="20"/>
      <c r="VZW43" s="20"/>
      <c r="VZX43" s="20"/>
      <c r="VZY43" s="20"/>
      <c r="VZZ43" s="20"/>
      <c r="WAA43" s="20"/>
      <c r="WAB43" s="20"/>
      <c r="WAC43" s="20"/>
      <c r="WAD43" s="20"/>
      <c r="WAE43" s="20"/>
      <c r="WAF43" s="20"/>
      <c r="WAG43" s="20"/>
      <c r="WAH43" s="20"/>
      <c r="WAI43" s="20"/>
      <c r="WAJ43" s="20"/>
      <c r="WAK43" s="20"/>
      <c r="WAL43" s="20"/>
      <c r="WAM43" s="20"/>
      <c r="WAN43" s="20"/>
      <c r="WAO43" s="20"/>
      <c r="WAP43" s="20"/>
      <c r="WAQ43" s="20"/>
      <c r="WAR43" s="20"/>
      <c r="WAS43" s="20"/>
      <c r="WAT43" s="20"/>
      <c r="WAU43" s="20"/>
      <c r="WAV43" s="20"/>
      <c r="WAW43" s="20"/>
      <c r="WAX43" s="20"/>
      <c r="WAY43" s="20"/>
      <c r="WAZ43" s="20"/>
      <c r="WBA43" s="20"/>
      <c r="WBB43" s="20"/>
      <c r="WBC43" s="20"/>
      <c r="WBD43" s="20"/>
      <c r="WBE43" s="20"/>
      <c r="WBF43" s="20"/>
      <c r="WBG43" s="20"/>
      <c r="WBH43" s="20"/>
      <c r="WBI43" s="20"/>
      <c r="WBJ43" s="20"/>
      <c r="WBK43" s="20"/>
      <c r="WBL43" s="20"/>
      <c r="WBM43" s="20"/>
      <c r="WBN43" s="20"/>
      <c r="WBO43" s="20"/>
      <c r="WBP43" s="20"/>
      <c r="WBQ43" s="20"/>
      <c r="WBR43" s="20"/>
      <c r="WBS43" s="20"/>
      <c r="WBT43" s="20"/>
      <c r="WBU43" s="20"/>
      <c r="WBV43" s="20"/>
      <c r="WBW43" s="20"/>
      <c r="WBX43" s="20"/>
      <c r="WBY43" s="20"/>
      <c r="WBZ43" s="20"/>
      <c r="WCA43" s="20"/>
      <c r="WCB43" s="20"/>
      <c r="WCC43" s="20"/>
      <c r="WCD43" s="20"/>
      <c r="WCE43" s="20"/>
      <c r="WCF43" s="20"/>
      <c r="WCG43" s="20"/>
      <c r="WCH43" s="20"/>
      <c r="WCI43" s="20"/>
      <c r="WCJ43" s="20"/>
      <c r="WCK43" s="20"/>
      <c r="WCL43" s="20"/>
      <c r="WCM43" s="20"/>
      <c r="WCN43" s="20"/>
      <c r="WCO43" s="20"/>
      <c r="WCP43" s="20"/>
      <c r="WCQ43" s="20"/>
      <c r="WCR43" s="20"/>
      <c r="WCS43" s="20"/>
      <c r="WCT43" s="20"/>
      <c r="WCU43" s="20"/>
      <c r="WCV43" s="20"/>
      <c r="WCW43" s="20"/>
      <c r="WCX43" s="20"/>
      <c r="WCY43" s="20"/>
      <c r="WCZ43" s="20"/>
      <c r="WDA43" s="20"/>
      <c r="WDB43" s="20"/>
      <c r="WDC43" s="20"/>
      <c r="WDD43" s="20"/>
      <c r="WDE43" s="20"/>
      <c r="WDF43" s="20"/>
      <c r="WDG43" s="20"/>
      <c r="WDH43" s="20"/>
      <c r="WDI43" s="20"/>
      <c r="WDJ43" s="20"/>
      <c r="WDK43" s="20"/>
      <c r="WDL43" s="20"/>
      <c r="WDM43" s="20"/>
      <c r="WDN43" s="20"/>
      <c r="WDO43" s="20"/>
      <c r="WDP43" s="20"/>
      <c r="WDQ43" s="20"/>
      <c r="WDR43" s="20"/>
      <c r="WDS43" s="20"/>
      <c r="WDT43" s="20"/>
      <c r="WDU43" s="20"/>
      <c r="WDV43" s="20"/>
      <c r="WDW43" s="20"/>
      <c r="WDX43" s="20"/>
      <c r="WDY43" s="20"/>
      <c r="WDZ43" s="20"/>
      <c r="WEA43" s="20"/>
      <c r="WEB43" s="20"/>
      <c r="WEC43" s="20"/>
      <c r="WED43" s="20"/>
      <c r="WEE43" s="20"/>
      <c r="WEF43" s="20"/>
      <c r="WEG43" s="20"/>
      <c r="WEH43" s="20"/>
      <c r="WEI43" s="20"/>
      <c r="WEJ43" s="20"/>
      <c r="WEK43" s="20"/>
      <c r="WEL43" s="20"/>
      <c r="WEM43" s="20"/>
      <c r="WEN43" s="20"/>
      <c r="WEO43" s="20"/>
      <c r="WEP43" s="20"/>
      <c r="WEQ43" s="20"/>
      <c r="WER43" s="20"/>
      <c r="WES43" s="20"/>
      <c r="WET43" s="20"/>
      <c r="WEU43" s="20"/>
      <c r="WEV43" s="20"/>
      <c r="WEW43" s="20"/>
      <c r="WEX43" s="20"/>
      <c r="WEY43" s="20"/>
      <c r="WEZ43" s="20"/>
      <c r="WFA43" s="20"/>
      <c r="WFB43" s="20"/>
      <c r="WFC43" s="20"/>
      <c r="WFD43" s="20"/>
      <c r="WFE43" s="20"/>
      <c r="WFF43" s="20"/>
      <c r="WFG43" s="20"/>
      <c r="WFH43" s="20"/>
      <c r="WFI43" s="20"/>
      <c r="WFJ43" s="20"/>
      <c r="WFK43" s="20"/>
      <c r="WFL43" s="20"/>
      <c r="WFM43" s="20"/>
      <c r="WFN43" s="20"/>
      <c r="WFO43" s="20"/>
      <c r="WFP43" s="20"/>
      <c r="WFQ43" s="20"/>
      <c r="WFR43" s="20"/>
      <c r="WFS43" s="20"/>
      <c r="WFT43" s="20"/>
      <c r="WFU43" s="20"/>
      <c r="WFV43" s="20"/>
      <c r="WFW43" s="20"/>
      <c r="WFX43" s="20"/>
      <c r="WFY43" s="20"/>
      <c r="WFZ43" s="20"/>
      <c r="WGA43" s="20"/>
      <c r="WGB43" s="20"/>
      <c r="WGC43" s="20"/>
      <c r="WGD43" s="20"/>
      <c r="WGE43" s="20"/>
      <c r="WGF43" s="20"/>
      <c r="WGG43" s="20"/>
      <c r="WGH43" s="20"/>
      <c r="WGI43" s="20"/>
      <c r="WGJ43" s="20"/>
      <c r="WGK43" s="20"/>
      <c r="WGL43" s="20"/>
      <c r="WGM43" s="20"/>
      <c r="WGN43" s="20"/>
      <c r="WGO43" s="20"/>
      <c r="WGP43" s="20"/>
      <c r="WGQ43" s="20"/>
      <c r="WGR43" s="20"/>
      <c r="WGS43" s="20"/>
      <c r="WGT43" s="20"/>
      <c r="WGU43" s="20"/>
      <c r="WGV43" s="20"/>
      <c r="WGW43" s="20"/>
      <c r="WGX43" s="20"/>
      <c r="WGY43" s="20"/>
      <c r="WGZ43" s="20"/>
      <c r="WHA43" s="20"/>
      <c r="WHB43" s="20"/>
      <c r="WHC43" s="20"/>
      <c r="WHD43" s="20"/>
      <c r="WHE43" s="20"/>
      <c r="WHF43" s="20"/>
      <c r="WHG43" s="20"/>
      <c r="WHH43" s="20"/>
      <c r="WHI43" s="20"/>
      <c r="WHJ43" s="20"/>
      <c r="WHK43" s="20"/>
      <c r="WHL43" s="20"/>
      <c r="WHM43" s="20"/>
      <c r="WHN43" s="20"/>
      <c r="WHO43" s="20"/>
      <c r="WHP43" s="20"/>
      <c r="WHQ43" s="20"/>
      <c r="WHR43" s="20"/>
      <c r="WHS43" s="20"/>
      <c r="WHT43" s="20"/>
      <c r="WHU43" s="20"/>
      <c r="WHV43" s="20"/>
      <c r="WHW43" s="20"/>
      <c r="WHX43" s="20"/>
      <c r="WHY43" s="20"/>
      <c r="WHZ43" s="20"/>
      <c r="WIA43" s="20"/>
      <c r="WIB43" s="20"/>
      <c r="WIC43" s="20"/>
      <c r="WID43" s="20"/>
      <c r="WIE43" s="20"/>
      <c r="WIF43" s="20"/>
      <c r="WIG43" s="20"/>
      <c r="WIH43" s="20"/>
      <c r="WII43" s="20"/>
      <c r="WIJ43" s="20"/>
      <c r="WIK43" s="20"/>
      <c r="WIL43" s="20"/>
      <c r="WIM43" s="20"/>
      <c r="WIN43" s="20"/>
      <c r="WIO43" s="20"/>
      <c r="WIP43" s="20"/>
      <c r="WIQ43" s="20"/>
      <c r="WIR43" s="20"/>
      <c r="WIS43" s="20"/>
      <c r="WIT43" s="20"/>
      <c r="WIU43" s="20"/>
      <c r="WIV43" s="20"/>
      <c r="WIW43" s="20"/>
      <c r="WIX43" s="20"/>
      <c r="WIY43" s="20"/>
      <c r="WIZ43" s="20"/>
      <c r="WJA43" s="20"/>
      <c r="WJB43" s="20"/>
      <c r="WJC43" s="20"/>
      <c r="WJD43" s="20"/>
      <c r="WJE43" s="20"/>
      <c r="WJF43" s="20"/>
      <c r="WJG43" s="20"/>
      <c r="WJH43" s="20"/>
      <c r="WJI43" s="20"/>
      <c r="WJJ43" s="20"/>
      <c r="WJK43" s="20"/>
      <c r="WJL43" s="20"/>
      <c r="WJM43" s="20"/>
      <c r="WJN43" s="20"/>
      <c r="WJO43" s="20"/>
      <c r="WJP43" s="20"/>
      <c r="WJQ43" s="20"/>
      <c r="WJR43" s="20"/>
      <c r="WJS43" s="20"/>
      <c r="WJT43" s="20"/>
      <c r="WJU43" s="20"/>
      <c r="WJV43" s="20"/>
      <c r="WJW43" s="20"/>
      <c r="WJX43" s="20"/>
      <c r="WJY43" s="20"/>
      <c r="WJZ43" s="20"/>
      <c r="WKA43" s="20"/>
      <c r="WKB43" s="20"/>
      <c r="WKC43" s="20"/>
      <c r="WKD43" s="20"/>
      <c r="WKE43" s="20"/>
      <c r="WKF43" s="20"/>
      <c r="WKG43" s="20"/>
      <c r="WKH43" s="20"/>
      <c r="WKI43" s="20"/>
      <c r="WKJ43" s="20"/>
      <c r="WKK43" s="20"/>
      <c r="WKL43" s="20"/>
      <c r="WKM43" s="20"/>
      <c r="WKN43" s="20"/>
      <c r="WKO43" s="20"/>
      <c r="WKP43" s="20"/>
      <c r="WKQ43" s="20"/>
      <c r="WKR43" s="20"/>
      <c r="WKS43" s="20"/>
      <c r="WKT43" s="20"/>
      <c r="WKU43" s="20"/>
      <c r="WKV43" s="20"/>
      <c r="WKW43" s="20"/>
      <c r="WKX43" s="20"/>
      <c r="WKY43" s="20"/>
      <c r="WKZ43" s="20"/>
      <c r="WLA43" s="20"/>
      <c r="WLB43" s="20"/>
      <c r="WLC43" s="20"/>
      <c r="WLD43" s="20"/>
      <c r="WLE43" s="20"/>
      <c r="WLF43" s="20"/>
      <c r="WLG43" s="20"/>
      <c r="WLH43" s="20"/>
      <c r="WLI43" s="20"/>
      <c r="WLJ43" s="20"/>
      <c r="WLK43" s="20"/>
      <c r="WLL43" s="20"/>
      <c r="WLM43" s="20"/>
      <c r="WLN43" s="20"/>
      <c r="WLO43" s="20"/>
      <c r="WLP43" s="20"/>
      <c r="WLQ43" s="20"/>
      <c r="WLR43" s="20"/>
      <c r="WLS43" s="20"/>
      <c r="WLT43" s="20"/>
      <c r="WLU43" s="20"/>
      <c r="WLV43" s="20"/>
      <c r="WLW43" s="20"/>
      <c r="WLX43" s="20"/>
      <c r="WLY43" s="20"/>
      <c r="WLZ43" s="20"/>
      <c r="WMA43" s="20"/>
      <c r="WMB43" s="20"/>
      <c r="WMC43" s="20"/>
      <c r="WMD43" s="20"/>
      <c r="WME43" s="20"/>
      <c r="WMF43" s="20"/>
      <c r="WMG43" s="20"/>
      <c r="WMH43" s="20"/>
      <c r="WMI43" s="20"/>
      <c r="WMJ43" s="20"/>
      <c r="WMK43" s="20"/>
      <c r="WML43" s="20"/>
      <c r="WMM43" s="20"/>
      <c r="WMN43" s="20"/>
      <c r="WMO43" s="20"/>
      <c r="WMP43" s="20"/>
      <c r="WMQ43" s="20"/>
      <c r="WMR43" s="20"/>
      <c r="WMS43" s="20"/>
      <c r="WMT43" s="20"/>
      <c r="WMU43" s="20"/>
      <c r="WMV43" s="20"/>
      <c r="WMW43" s="20"/>
      <c r="WMX43" s="20"/>
      <c r="WMY43" s="20"/>
      <c r="WMZ43" s="20"/>
      <c r="WNA43" s="20"/>
      <c r="WNB43" s="20"/>
      <c r="WNC43" s="20"/>
      <c r="WND43" s="20"/>
      <c r="WNE43" s="20"/>
      <c r="WNF43" s="20"/>
      <c r="WNG43" s="20"/>
      <c r="WNH43" s="20"/>
      <c r="WNI43" s="20"/>
      <c r="WNJ43" s="20"/>
      <c r="WNK43" s="20"/>
      <c r="WNL43" s="20"/>
      <c r="WNM43" s="20"/>
      <c r="WNN43" s="20"/>
      <c r="WNO43" s="20"/>
      <c r="WNP43" s="20"/>
      <c r="WNQ43" s="20"/>
      <c r="WNR43" s="20"/>
      <c r="WNS43" s="20"/>
      <c r="WNT43" s="20"/>
      <c r="WNU43" s="20"/>
      <c r="WNV43" s="20"/>
      <c r="WNW43" s="20"/>
      <c r="WNX43" s="20"/>
      <c r="WNY43" s="20"/>
      <c r="WNZ43" s="20"/>
      <c r="WOA43" s="20"/>
      <c r="WOB43" s="20"/>
      <c r="WOC43" s="20"/>
      <c r="WOD43" s="20"/>
      <c r="WOE43" s="20"/>
      <c r="WOF43" s="20"/>
      <c r="WOG43" s="20"/>
      <c r="WOH43" s="20"/>
      <c r="WOI43" s="20"/>
      <c r="WOJ43" s="20"/>
      <c r="WOK43" s="20"/>
      <c r="WOL43" s="20"/>
      <c r="WOM43" s="20"/>
      <c r="WON43" s="20"/>
      <c r="WOO43" s="20"/>
      <c r="WOP43" s="20"/>
      <c r="WOQ43" s="20"/>
      <c r="WOR43" s="20"/>
      <c r="WOS43" s="20"/>
      <c r="WOT43" s="20"/>
      <c r="WOU43" s="20"/>
      <c r="WOV43" s="20"/>
      <c r="WOW43" s="20"/>
      <c r="WOX43" s="20"/>
      <c r="WOY43" s="20"/>
      <c r="WOZ43" s="20"/>
      <c r="WPA43" s="20"/>
      <c r="WPB43" s="20"/>
      <c r="WPC43" s="20"/>
      <c r="WPD43" s="20"/>
      <c r="WPE43" s="20"/>
      <c r="WPF43" s="20"/>
      <c r="WPG43" s="20"/>
      <c r="WPH43" s="20"/>
      <c r="WPI43" s="20"/>
      <c r="WPJ43" s="20"/>
      <c r="WPK43" s="20"/>
      <c r="WPL43" s="20"/>
      <c r="WPM43" s="20"/>
      <c r="WPN43" s="20"/>
      <c r="WPO43" s="20"/>
      <c r="WPP43" s="20"/>
      <c r="WPQ43" s="20"/>
      <c r="WPR43" s="20"/>
      <c r="WPS43" s="20"/>
      <c r="WPT43" s="20"/>
      <c r="WPU43" s="20"/>
      <c r="WPV43" s="20"/>
      <c r="WPW43" s="20"/>
      <c r="WPX43" s="20"/>
      <c r="WPY43" s="20"/>
      <c r="WPZ43" s="20"/>
      <c r="WQA43" s="20"/>
      <c r="WQB43" s="20"/>
      <c r="WQC43" s="20"/>
      <c r="WQD43" s="20"/>
      <c r="WQE43" s="20"/>
      <c r="WQF43" s="20"/>
      <c r="WQG43" s="20"/>
      <c r="WQH43" s="20"/>
      <c r="WQI43" s="20"/>
      <c r="WQJ43" s="20"/>
      <c r="WQK43" s="20"/>
      <c r="WQL43" s="20"/>
      <c r="WQM43" s="20"/>
      <c r="WQN43" s="20"/>
      <c r="WQO43" s="20"/>
      <c r="WQP43" s="20"/>
      <c r="WQQ43" s="20"/>
      <c r="WQR43" s="20"/>
      <c r="WQS43" s="20"/>
      <c r="WQT43" s="20"/>
      <c r="WQU43" s="20"/>
      <c r="WQV43" s="20"/>
      <c r="WQW43" s="20"/>
      <c r="WQX43" s="20"/>
      <c r="WQY43" s="20"/>
      <c r="WQZ43" s="20"/>
      <c r="WRA43" s="20"/>
      <c r="WRB43" s="20"/>
      <c r="WRC43" s="20"/>
      <c r="WRD43" s="20"/>
      <c r="WRE43" s="20"/>
      <c r="WRF43" s="20"/>
      <c r="WRG43" s="20"/>
      <c r="WRH43" s="20"/>
      <c r="WRI43" s="20"/>
      <c r="WRJ43" s="20"/>
      <c r="WRK43" s="20"/>
      <c r="WRL43" s="20"/>
      <c r="WRM43" s="20"/>
      <c r="WRN43" s="20"/>
      <c r="WRO43" s="20"/>
      <c r="WRP43" s="20"/>
      <c r="WRQ43" s="20"/>
      <c r="WRR43" s="20"/>
      <c r="WRS43" s="20"/>
      <c r="WRT43" s="20"/>
      <c r="WRU43" s="20"/>
      <c r="WRV43" s="20"/>
      <c r="WRW43" s="20"/>
      <c r="WRX43" s="20"/>
      <c r="WRY43" s="20"/>
      <c r="WRZ43" s="20"/>
      <c r="WSA43" s="20"/>
      <c r="WSB43" s="20"/>
      <c r="WSC43" s="20"/>
      <c r="WSD43" s="20"/>
      <c r="WSE43" s="20"/>
      <c r="WSF43" s="20"/>
      <c r="WSG43" s="20"/>
      <c r="WSH43" s="20"/>
      <c r="WSI43" s="20"/>
      <c r="WSJ43" s="20"/>
      <c r="WSK43" s="20"/>
      <c r="WSL43" s="20"/>
      <c r="WSM43" s="20"/>
      <c r="WSN43" s="20"/>
      <c r="WSO43" s="20"/>
      <c r="WSP43" s="20"/>
      <c r="WSQ43" s="20"/>
      <c r="WSR43" s="20"/>
      <c r="WSS43" s="20"/>
      <c r="WST43" s="20"/>
      <c r="WSU43" s="20"/>
      <c r="WSV43" s="20"/>
      <c r="WSW43" s="20"/>
      <c r="WSX43" s="20"/>
      <c r="WSY43" s="20"/>
      <c r="WSZ43" s="20"/>
      <c r="WTA43" s="20"/>
      <c r="WTB43" s="20"/>
      <c r="WTC43" s="20"/>
      <c r="WTD43" s="20"/>
      <c r="WTE43" s="20"/>
      <c r="WTF43" s="20"/>
      <c r="WTG43" s="20"/>
      <c r="WTH43" s="20"/>
      <c r="WTI43" s="20"/>
      <c r="WTJ43" s="20"/>
      <c r="WTK43" s="20"/>
      <c r="WTL43" s="20"/>
      <c r="WTM43" s="20"/>
      <c r="WTN43" s="20"/>
      <c r="WTO43" s="20"/>
      <c r="WTP43" s="20"/>
      <c r="WTQ43" s="20"/>
      <c r="WTR43" s="20"/>
      <c r="WTS43" s="20"/>
      <c r="WTT43" s="20"/>
      <c r="WTU43" s="20"/>
      <c r="WTV43" s="20"/>
      <c r="WTW43" s="20"/>
      <c r="WTX43" s="20"/>
      <c r="WTY43" s="20"/>
      <c r="WTZ43" s="20"/>
      <c r="WUA43" s="20"/>
      <c r="WUB43" s="20"/>
      <c r="WUC43" s="20"/>
      <c r="WUD43" s="20"/>
      <c r="WUE43" s="20"/>
      <c r="WUF43" s="20"/>
      <c r="WUG43" s="20"/>
      <c r="WUH43" s="20"/>
      <c r="WUI43" s="20"/>
      <c r="WUJ43" s="20"/>
      <c r="WUK43" s="20"/>
      <c r="WUL43" s="20"/>
      <c r="WUM43" s="20"/>
      <c r="WUN43" s="20"/>
      <c r="WUO43" s="20"/>
      <c r="WUP43" s="20"/>
      <c r="WUQ43" s="20"/>
      <c r="WUR43" s="20"/>
      <c r="WUS43" s="20"/>
      <c r="WUT43" s="20"/>
      <c r="WUU43" s="20"/>
      <c r="WUV43" s="20"/>
      <c r="WUW43" s="20"/>
      <c r="WUX43" s="20"/>
      <c r="WUY43" s="20"/>
      <c r="WUZ43" s="20"/>
      <c r="WVA43" s="20"/>
      <c r="WVB43" s="20"/>
      <c r="WVC43" s="20"/>
      <c r="WVD43" s="20"/>
      <c r="WVE43" s="20"/>
      <c r="WVF43" s="20"/>
      <c r="WVG43" s="20"/>
      <c r="WVH43" s="20"/>
      <c r="WVI43" s="20"/>
      <c r="WVJ43" s="20"/>
      <c r="WVK43" s="20"/>
      <c r="WVL43" s="20"/>
      <c r="WVM43" s="20"/>
      <c r="WVN43" s="20"/>
      <c r="WVO43" s="20"/>
      <c r="WVP43" s="20"/>
      <c r="WVQ43" s="20"/>
      <c r="WVR43" s="20"/>
      <c r="WVS43" s="20"/>
      <c r="WVT43" s="20"/>
      <c r="WVU43" s="20"/>
      <c r="WVV43" s="20"/>
      <c r="WVW43" s="20"/>
      <c r="WVX43" s="20"/>
      <c r="WVY43" s="20"/>
      <c r="WVZ43" s="20"/>
      <c r="WWA43" s="20"/>
      <c r="WWB43" s="20"/>
      <c r="WWC43" s="20"/>
      <c r="WWD43" s="20"/>
      <c r="WWE43" s="20"/>
      <c r="WWF43" s="20"/>
      <c r="WWG43" s="20"/>
      <c r="WWH43" s="20"/>
      <c r="WWI43" s="20"/>
      <c r="WWJ43" s="20"/>
      <c r="WWK43" s="20"/>
      <c r="WWL43" s="20"/>
      <c r="WWM43" s="20"/>
      <c r="WWN43" s="20"/>
      <c r="WWO43" s="20"/>
      <c r="WWP43" s="20"/>
      <c r="WWQ43" s="20"/>
      <c r="WWR43" s="20"/>
      <c r="WWS43" s="20"/>
      <c r="WWT43" s="20"/>
      <c r="WWU43" s="20"/>
      <c r="WWV43" s="20"/>
      <c r="WWW43" s="20"/>
      <c r="WWX43" s="20"/>
      <c r="WWY43" s="20"/>
      <c r="WWZ43" s="20"/>
      <c r="WXA43" s="20"/>
      <c r="WXB43" s="20"/>
      <c r="WXC43" s="20"/>
      <c r="WXD43" s="20"/>
      <c r="WXE43" s="20"/>
      <c r="WXF43" s="20"/>
      <c r="WXG43" s="20"/>
      <c r="WXH43" s="20"/>
      <c r="WXI43" s="20"/>
      <c r="WXJ43" s="20"/>
      <c r="WXK43" s="20"/>
      <c r="WXL43" s="20"/>
      <c r="WXM43" s="20"/>
      <c r="WXN43" s="20"/>
      <c r="WXO43" s="20"/>
      <c r="WXP43" s="20"/>
      <c r="WXQ43" s="20"/>
      <c r="WXR43" s="20"/>
      <c r="WXS43" s="20"/>
      <c r="WXT43" s="20"/>
      <c r="WXU43" s="20"/>
      <c r="WXV43" s="20"/>
      <c r="WXW43" s="20"/>
      <c r="WXX43" s="20"/>
      <c r="WXY43" s="20"/>
      <c r="WXZ43" s="20"/>
      <c r="WYA43" s="20"/>
      <c r="WYB43" s="20"/>
      <c r="WYC43" s="20"/>
      <c r="WYD43" s="20"/>
      <c r="WYE43" s="20"/>
      <c r="WYF43" s="20"/>
      <c r="WYG43" s="20"/>
      <c r="WYH43" s="20"/>
      <c r="WYI43" s="20"/>
      <c r="WYJ43" s="20"/>
      <c r="WYK43" s="20"/>
      <c r="WYL43" s="20"/>
      <c r="WYM43" s="20"/>
      <c r="WYN43" s="20"/>
      <c r="WYO43" s="20"/>
      <c r="WYP43" s="20"/>
      <c r="WYQ43" s="20"/>
      <c r="WYR43" s="20"/>
      <c r="WYS43" s="20"/>
      <c r="WYT43" s="20"/>
      <c r="WYU43" s="20"/>
      <c r="WYV43" s="20"/>
      <c r="WYW43" s="20"/>
      <c r="WYX43" s="20"/>
      <c r="WYY43" s="20"/>
      <c r="WYZ43" s="20"/>
      <c r="WZA43" s="20"/>
      <c r="WZB43" s="20"/>
      <c r="WZC43" s="20"/>
      <c r="WZD43" s="20"/>
      <c r="WZE43" s="20"/>
      <c r="WZF43" s="20"/>
      <c r="WZG43" s="20"/>
      <c r="WZH43" s="20"/>
      <c r="WZI43" s="20"/>
      <c r="WZJ43" s="20"/>
      <c r="WZK43" s="20"/>
      <c r="WZL43" s="20"/>
      <c r="WZM43" s="20"/>
      <c r="WZN43" s="20"/>
      <c r="WZO43" s="20"/>
      <c r="WZP43" s="20"/>
      <c r="WZQ43" s="20"/>
      <c r="WZR43" s="20"/>
      <c r="WZS43" s="20"/>
      <c r="WZT43" s="20"/>
      <c r="WZU43" s="20"/>
      <c r="WZV43" s="20"/>
      <c r="WZW43" s="20"/>
      <c r="WZX43" s="20"/>
      <c r="WZY43" s="20"/>
      <c r="WZZ43" s="20"/>
      <c r="XAA43" s="20"/>
      <c r="XAB43" s="20"/>
      <c r="XAC43" s="20"/>
      <c r="XAD43" s="20"/>
      <c r="XAE43" s="20"/>
      <c r="XAF43" s="20"/>
      <c r="XAG43" s="20"/>
      <c r="XAH43" s="20"/>
      <c r="XAI43" s="20"/>
      <c r="XAJ43" s="20"/>
      <c r="XAK43" s="20"/>
      <c r="XAL43" s="20"/>
      <c r="XAM43" s="20"/>
      <c r="XAN43" s="20"/>
      <c r="XAO43" s="20"/>
      <c r="XAP43" s="20"/>
      <c r="XAQ43" s="20"/>
      <c r="XAR43" s="20"/>
      <c r="XAS43" s="20"/>
      <c r="XAT43" s="20"/>
      <c r="XAU43" s="20"/>
      <c r="XAV43" s="20"/>
      <c r="XAW43" s="20"/>
      <c r="XAX43" s="20"/>
      <c r="XAY43" s="20"/>
      <c r="XAZ43" s="20"/>
      <c r="XBA43" s="20"/>
      <c r="XBB43" s="20"/>
      <c r="XBC43" s="20"/>
      <c r="XBD43" s="20"/>
      <c r="XBE43" s="20"/>
      <c r="XBF43" s="20"/>
      <c r="XBG43" s="20"/>
      <c r="XBH43" s="20"/>
      <c r="XBI43" s="20"/>
      <c r="XBJ43" s="20"/>
      <c r="XBK43" s="20"/>
      <c r="XBL43" s="20"/>
      <c r="XBM43" s="20"/>
      <c r="XBN43" s="20"/>
      <c r="XBO43" s="20"/>
      <c r="XBP43" s="20"/>
      <c r="XBQ43" s="20"/>
      <c r="XBR43" s="20"/>
      <c r="XBS43" s="20"/>
      <c r="XBT43" s="20"/>
      <c r="XBU43" s="20"/>
      <c r="XBV43" s="20"/>
      <c r="XBW43" s="20"/>
      <c r="XBX43" s="20"/>
      <c r="XBY43" s="20"/>
      <c r="XBZ43" s="20"/>
      <c r="XCA43" s="20"/>
      <c r="XCB43" s="20"/>
      <c r="XCC43" s="20"/>
      <c r="XCD43" s="20"/>
      <c r="XCE43" s="20"/>
      <c r="XCF43" s="20"/>
      <c r="XCG43" s="20"/>
      <c r="XCH43" s="20"/>
      <c r="XCI43" s="20"/>
      <c r="XCJ43" s="20"/>
      <c r="XCK43" s="20"/>
      <c r="XCL43" s="20"/>
      <c r="XCM43" s="20"/>
      <c r="XCN43" s="20"/>
      <c r="XCO43" s="20"/>
      <c r="XCP43" s="20"/>
      <c r="XCQ43" s="20"/>
      <c r="XCR43" s="20"/>
      <c r="XCS43" s="20"/>
      <c r="XCT43" s="20"/>
      <c r="XCU43" s="20"/>
      <c r="XCV43" s="20"/>
      <c r="XCW43" s="20"/>
      <c r="XCX43" s="20"/>
      <c r="XCY43" s="20"/>
      <c r="XCZ43" s="20"/>
      <c r="XDA43" s="20"/>
      <c r="XDB43" s="20"/>
      <c r="XDC43" s="20"/>
      <c r="XDD43" s="20"/>
      <c r="XDE43" s="20"/>
      <c r="XDF43" s="20"/>
      <c r="XDG43" s="20"/>
      <c r="XDH43" s="20"/>
      <c r="XDI43" s="20"/>
      <c r="XDJ43" s="20"/>
      <c r="XDK43" s="20"/>
      <c r="XDL43" s="20"/>
      <c r="XDM43" s="20"/>
      <c r="XDN43" s="20"/>
      <c r="XDO43" s="20"/>
      <c r="XDP43" s="20"/>
      <c r="XDQ43" s="20"/>
      <c r="XDR43" s="20"/>
      <c r="XDS43" s="20"/>
      <c r="XDT43" s="20"/>
      <c r="XDU43" s="20"/>
      <c r="XDV43" s="20"/>
      <c r="XDW43" s="20"/>
      <c r="XDX43" s="20"/>
      <c r="XDY43" s="20"/>
      <c r="XDZ43" s="20"/>
      <c r="XEA43" s="20"/>
      <c r="XEB43" s="20"/>
      <c r="XEC43" s="20"/>
      <c r="XED43" s="20"/>
      <c r="XEE43" s="20"/>
      <c r="XEF43" s="20"/>
      <c r="XEG43" s="20"/>
      <c r="XEH43" s="20"/>
      <c r="XEI43" s="20"/>
      <c r="XEJ43" s="20"/>
      <c r="XEK43" s="20"/>
      <c r="XEL43" s="20"/>
      <c r="XEM43" s="20"/>
      <c r="XEN43" s="20"/>
      <c r="XEO43" s="20"/>
      <c r="XEP43" s="20"/>
      <c r="XEQ43" s="20"/>
      <c r="XER43" s="20"/>
      <c r="XES43" s="20"/>
      <c r="XET43" s="20"/>
      <c r="XEU43" s="20"/>
      <c r="XEV43" s="20"/>
      <c r="XEW43" s="20"/>
      <c r="XEX43" s="20"/>
      <c r="XEY43" s="20"/>
      <c r="XEZ43" s="20"/>
      <c r="XFA43" s="20"/>
      <c r="XFB43" s="20"/>
      <c r="XFC43" s="20"/>
      <c r="XFD43" s="20"/>
    </row>
    <row r="44" spans="1:16384" s="44" customFormat="1">
      <c r="A44" s="45" t="s">
        <v>96</v>
      </c>
      <c r="B44" s="59"/>
      <c r="C44" s="59"/>
      <c r="D44" s="59"/>
      <c r="E44" s="59"/>
      <c r="F44" s="59"/>
      <c r="G44" s="59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59"/>
      <c r="Y44" s="59"/>
      <c r="Z44" s="59"/>
      <c r="AA44" s="59"/>
      <c r="AB44" s="59"/>
      <c r="AC44" s="59"/>
      <c r="AD44" s="59"/>
      <c r="AE44" s="59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59"/>
      <c r="AW44" s="59"/>
      <c r="AX44" s="59"/>
      <c r="AY44" s="59"/>
      <c r="AZ44" s="59"/>
      <c r="BA44" s="59"/>
      <c r="BB44" s="59"/>
      <c r="BC44" s="59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9"/>
      <c r="BU44" s="59"/>
      <c r="BV44" s="59"/>
      <c r="BW44" s="59"/>
      <c r="BX44" s="59"/>
      <c r="BY44" s="59"/>
      <c r="BZ44" s="59"/>
      <c r="CA44" s="59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9"/>
      <c r="CS44" s="59"/>
      <c r="CT44" s="54"/>
      <c r="CU44" s="54"/>
      <c r="CV44" s="54"/>
      <c r="CW44" s="46"/>
      <c r="CX44" s="46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4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9"/>
      <c r="EQ44" s="59"/>
      <c r="ER44" s="59"/>
      <c r="ES44" s="59"/>
      <c r="ET44" s="59"/>
      <c r="EU44" s="59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59"/>
      <c r="FM44" s="59"/>
      <c r="FN44" s="46"/>
      <c r="FO44" s="46"/>
      <c r="FP44" s="46"/>
      <c r="FQ44" s="46"/>
      <c r="FR44" s="46"/>
      <c r="FS44" s="46"/>
      <c r="FT44" s="46"/>
      <c r="FU44" s="46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  <c r="AML44" s="20"/>
      <c r="AMM44" s="20"/>
      <c r="AMN44" s="20"/>
      <c r="AMO44" s="20"/>
      <c r="AMP44" s="20"/>
      <c r="AMQ44" s="20"/>
      <c r="AMR44" s="20"/>
      <c r="AMS44" s="20"/>
      <c r="AMT44" s="20"/>
      <c r="AMU44" s="20"/>
      <c r="AMV44" s="20"/>
      <c r="AMW44" s="20"/>
      <c r="AMX44" s="20"/>
      <c r="AMY44" s="20"/>
      <c r="AMZ44" s="20"/>
      <c r="ANA44" s="20"/>
      <c r="ANB44" s="20"/>
      <c r="ANC44" s="20"/>
      <c r="AND44" s="20"/>
      <c r="ANE44" s="20"/>
      <c r="ANF44" s="20"/>
      <c r="ANG44" s="20"/>
      <c r="ANH44" s="20"/>
      <c r="ANI44" s="20"/>
      <c r="ANJ44" s="20"/>
      <c r="ANK44" s="20"/>
      <c r="ANL44" s="20"/>
      <c r="ANM44" s="20"/>
      <c r="ANN44" s="20"/>
      <c r="ANO44" s="20"/>
      <c r="ANP44" s="20"/>
      <c r="ANQ44" s="20"/>
      <c r="ANR44" s="20"/>
      <c r="ANS44" s="20"/>
      <c r="ANT44" s="20"/>
      <c r="ANU44" s="20"/>
      <c r="ANV44" s="20"/>
      <c r="ANW44" s="20"/>
      <c r="ANX44" s="20"/>
      <c r="ANY44" s="20"/>
      <c r="ANZ44" s="20"/>
      <c r="AOA44" s="20"/>
      <c r="AOB44" s="20"/>
      <c r="AOC44" s="20"/>
      <c r="AOD44" s="20"/>
      <c r="AOE44" s="20"/>
      <c r="AOF44" s="20"/>
      <c r="AOG44" s="20"/>
      <c r="AOH44" s="20"/>
      <c r="AOI44" s="20"/>
      <c r="AOJ44" s="20"/>
      <c r="AOK44" s="20"/>
      <c r="AOL44" s="20"/>
      <c r="AOM44" s="20"/>
      <c r="AON44" s="20"/>
      <c r="AOO44" s="20"/>
      <c r="AOP44" s="20"/>
      <c r="AOQ44" s="20"/>
      <c r="AOR44" s="20"/>
      <c r="AOS44" s="20"/>
      <c r="AOT44" s="20"/>
      <c r="AOU44" s="20"/>
      <c r="AOV44" s="20"/>
      <c r="AOW44" s="20"/>
      <c r="AOX44" s="20"/>
      <c r="AOY44" s="20"/>
      <c r="AOZ44" s="20"/>
      <c r="APA44" s="20"/>
      <c r="APB44" s="20"/>
      <c r="APC44" s="20"/>
      <c r="APD44" s="20"/>
      <c r="APE44" s="20"/>
      <c r="APF44" s="20"/>
      <c r="APG44" s="20"/>
      <c r="APH44" s="20"/>
      <c r="API44" s="20"/>
      <c r="APJ44" s="20"/>
      <c r="APK44" s="20"/>
      <c r="APL44" s="20"/>
      <c r="APM44" s="20"/>
      <c r="APN44" s="20"/>
      <c r="APO44" s="20"/>
      <c r="APP44" s="20"/>
      <c r="APQ44" s="20"/>
      <c r="APR44" s="20"/>
      <c r="APS44" s="20"/>
      <c r="APT44" s="20"/>
      <c r="APU44" s="20"/>
      <c r="APV44" s="20"/>
      <c r="APW44" s="20"/>
      <c r="APX44" s="20"/>
      <c r="APY44" s="20"/>
      <c r="APZ44" s="20"/>
      <c r="AQA44" s="20"/>
      <c r="AQB44" s="20"/>
      <c r="AQC44" s="20"/>
      <c r="AQD44" s="20"/>
      <c r="AQE44" s="20"/>
      <c r="AQF44" s="20"/>
      <c r="AQG44" s="20"/>
      <c r="AQH44" s="20"/>
      <c r="AQI44" s="20"/>
      <c r="AQJ44" s="20"/>
      <c r="AQK44" s="20"/>
      <c r="AQL44" s="20"/>
      <c r="AQM44" s="20"/>
      <c r="AQN44" s="20"/>
      <c r="AQO44" s="20"/>
      <c r="AQP44" s="20"/>
      <c r="AQQ44" s="20"/>
      <c r="AQR44" s="20"/>
      <c r="AQS44" s="20"/>
      <c r="AQT44" s="20"/>
      <c r="AQU44" s="20"/>
      <c r="AQV44" s="20"/>
      <c r="AQW44" s="20"/>
      <c r="AQX44" s="20"/>
      <c r="AQY44" s="20"/>
      <c r="AQZ44" s="20"/>
      <c r="ARA44" s="20"/>
      <c r="ARB44" s="20"/>
      <c r="ARC44" s="20"/>
      <c r="ARD44" s="20"/>
      <c r="ARE44" s="20"/>
      <c r="ARF44" s="20"/>
      <c r="ARG44" s="20"/>
      <c r="ARH44" s="20"/>
      <c r="ARI44" s="20"/>
      <c r="ARJ44" s="20"/>
      <c r="ARK44" s="20"/>
      <c r="ARL44" s="20"/>
      <c r="ARM44" s="20"/>
      <c r="ARN44" s="20"/>
      <c r="ARO44" s="20"/>
      <c r="ARP44" s="20"/>
      <c r="ARQ44" s="20"/>
      <c r="ARR44" s="20"/>
      <c r="ARS44" s="20"/>
      <c r="ART44" s="20"/>
      <c r="ARU44" s="20"/>
      <c r="ARV44" s="20"/>
      <c r="ARW44" s="20"/>
      <c r="ARX44" s="20"/>
      <c r="ARY44" s="20"/>
      <c r="ARZ44" s="20"/>
      <c r="ASA44" s="20"/>
      <c r="ASB44" s="20"/>
      <c r="ASC44" s="20"/>
      <c r="ASD44" s="20"/>
      <c r="ASE44" s="20"/>
      <c r="ASF44" s="20"/>
      <c r="ASG44" s="20"/>
      <c r="ASH44" s="20"/>
      <c r="ASI44" s="20"/>
      <c r="ASJ44" s="20"/>
      <c r="ASK44" s="20"/>
      <c r="ASL44" s="20"/>
      <c r="ASM44" s="20"/>
      <c r="ASN44" s="20"/>
      <c r="ASO44" s="20"/>
      <c r="ASP44" s="20"/>
      <c r="ASQ44" s="20"/>
      <c r="ASR44" s="20"/>
      <c r="ASS44" s="20"/>
      <c r="AST44" s="20"/>
      <c r="ASU44" s="20"/>
      <c r="ASV44" s="20"/>
      <c r="ASW44" s="20"/>
      <c r="ASX44" s="20"/>
      <c r="ASY44" s="20"/>
      <c r="ASZ44" s="20"/>
      <c r="ATA44" s="20"/>
      <c r="ATB44" s="20"/>
      <c r="ATC44" s="20"/>
      <c r="ATD44" s="20"/>
      <c r="ATE44" s="20"/>
      <c r="ATF44" s="20"/>
      <c r="ATG44" s="20"/>
      <c r="ATH44" s="20"/>
      <c r="ATI44" s="20"/>
      <c r="ATJ44" s="20"/>
      <c r="ATK44" s="20"/>
      <c r="ATL44" s="20"/>
      <c r="ATM44" s="20"/>
      <c r="ATN44" s="20"/>
      <c r="ATO44" s="20"/>
      <c r="ATP44" s="20"/>
      <c r="ATQ44" s="20"/>
      <c r="ATR44" s="20"/>
      <c r="ATS44" s="20"/>
      <c r="ATT44" s="20"/>
      <c r="ATU44" s="20"/>
      <c r="ATV44" s="20"/>
      <c r="ATW44" s="20"/>
      <c r="ATX44" s="20"/>
      <c r="ATY44" s="20"/>
      <c r="ATZ44" s="20"/>
      <c r="AUA44" s="20"/>
      <c r="AUB44" s="20"/>
      <c r="AUC44" s="20"/>
      <c r="AUD44" s="20"/>
      <c r="AUE44" s="20"/>
      <c r="AUF44" s="20"/>
      <c r="AUG44" s="20"/>
      <c r="AUH44" s="20"/>
      <c r="AUI44" s="20"/>
      <c r="AUJ44" s="20"/>
      <c r="AUK44" s="20"/>
      <c r="AUL44" s="20"/>
      <c r="AUM44" s="20"/>
      <c r="AUN44" s="20"/>
      <c r="AUO44" s="20"/>
      <c r="AUP44" s="20"/>
      <c r="AUQ44" s="20"/>
      <c r="AUR44" s="20"/>
      <c r="AUS44" s="20"/>
      <c r="AUT44" s="20"/>
      <c r="AUU44" s="20"/>
      <c r="AUV44" s="20"/>
      <c r="AUW44" s="20"/>
      <c r="AUX44" s="20"/>
      <c r="AUY44" s="20"/>
      <c r="AUZ44" s="20"/>
      <c r="AVA44" s="20"/>
      <c r="AVB44" s="20"/>
      <c r="AVC44" s="20"/>
      <c r="AVD44" s="20"/>
      <c r="AVE44" s="20"/>
      <c r="AVF44" s="20"/>
      <c r="AVG44" s="20"/>
      <c r="AVH44" s="20"/>
      <c r="AVI44" s="20"/>
      <c r="AVJ44" s="20"/>
      <c r="AVK44" s="20"/>
      <c r="AVL44" s="20"/>
      <c r="AVM44" s="20"/>
      <c r="AVN44" s="20"/>
      <c r="AVO44" s="20"/>
      <c r="AVP44" s="20"/>
      <c r="AVQ44" s="20"/>
      <c r="AVR44" s="20"/>
      <c r="AVS44" s="20"/>
      <c r="AVT44" s="20"/>
      <c r="AVU44" s="20"/>
      <c r="AVV44" s="20"/>
      <c r="AVW44" s="20"/>
      <c r="AVX44" s="20"/>
      <c r="AVY44" s="20"/>
      <c r="AVZ44" s="20"/>
      <c r="AWA44" s="20"/>
      <c r="AWB44" s="20"/>
      <c r="AWC44" s="20"/>
      <c r="AWD44" s="20"/>
      <c r="AWE44" s="20"/>
      <c r="AWF44" s="20"/>
      <c r="AWG44" s="20"/>
      <c r="AWH44" s="20"/>
      <c r="AWI44" s="20"/>
      <c r="AWJ44" s="20"/>
      <c r="AWK44" s="20"/>
      <c r="AWL44" s="20"/>
      <c r="AWM44" s="20"/>
      <c r="AWN44" s="20"/>
      <c r="AWO44" s="20"/>
      <c r="AWP44" s="20"/>
      <c r="AWQ44" s="20"/>
      <c r="AWR44" s="20"/>
      <c r="AWS44" s="20"/>
      <c r="AWT44" s="20"/>
      <c r="AWU44" s="20"/>
      <c r="AWV44" s="20"/>
      <c r="AWW44" s="20"/>
      <c r="AWX44" s="20"/>
      <c r="AWY44" s="20"/>
      <c r="AWZ44" s="20"/>
      <c r="AXA44" s="20"/>
      <c r="AXB44" s="20"/>
      <c r="AXC44" s="20"/>
      <c r="AXD44" s="20"/>
      <c r="AXE44" s="20"/>
      <c r="AXF44" s="20"/>
      <c r="AXG44" s="20"/>
      <c r="AXH44" s="20"/>
      <c r="AXI44" s="20"/>
      <c r="AXJ44" s="20"/>
      <c r="AXK44" s="20"/>
      <c r="AXL44" s="20"/>
      <c r="AXM44" s="20"/>
      <c r="AXN44" s="20"/>
      <c r="AXO44" s="20"/>
      <c r="AXP44" s="20"/>
      <c r="AXQ44" s="20"/>
      <c r="AXR44" s="20"/>
      <c r="AXS44" s="20"/>
      <c r="AXT44" s="20"/>
      <c r="AXU44" s="20"/>
      <c r="AXV44" s="20"/>
      <c r="AXW44" s="20"/>
      <c r="AXX44" s="20"/>
      <c r="AXY44" s="20"/>
      <c r="AXZ44" s="20"/>
      <c r="AYA44" s="20"/>
      <c r="AYB44" s="20"/>
      <c r="AYC44" s="20"/>
      <c r="AYD44" s="20"/>
      <c r="AYE44" s="20"/>
      <c r="AYF44" s="20"/>
      <c r="AYG44" s="20"/>
      <c r="AYH44" s="20"/>
      <c r="AYI44" s="20"/>
      <c r="AYJ44" s="20"/>
      <c r="AYK44" s="20"/>
      <c r="AYL44" s="20"/>
      <c r="AYM44" s="20"/>
      <c r="AYN44" s="20"/>
      <c r="AYO44" s="20"/>
      <c r="AYP44" s="20"/>
      <c r="AYQ44" s="20"/>
      <c r="AYR44" s="20"/>
      <c r="AYS44" s="20"/>
      <c r="AYT44" s="20"/>
      <c r="AYU44" s="20"/>
      <c r="AYV44" s="20"/>
      <c r="AYW44" s="20"/>
      <c r="AYX44" s="20"/>
      <c r="AYY44" s="20"/>
      <c r="AYZ44" s="20"/>
      <c r="AZA44" s="20"/>
      <c r="AZB44" s="20"/>
      <c r="AZC44" s="20"/>
      <c r="AZD44" s="20"/>
      <c r="AZE44" s="20"/>
      <c r="AZF44" s="20"/>
      <c r="AZG44" s="20"/>
      <c r="AZH44" s="20"/>
      <c r="AZI44" s="20"/>
      <c r="AZJ44" s="20"/>
      <c r="AZK44" s="20"/>
      <c r="AZL44" s="20"/>
      <c r="AZM44" s="20"/>
      <c r="AZN44" s="20"/>
      <c r="AZO44" s="20"/>
      <c r="AZP44" s="20"/>
      <c r="AZQ44" s="20"/>
      <c r="AZR44" s="20"/>
      <c r="AZS44" s="20"/>
      <c r="AZT44" s="20"/>
      <c r="AZU44" s="20"/>
      <c r="AZV44" s="20"/>
      <c r="AZW44" s="20"/>
      <c r="AZX44" s="20"/>
      <c r="AZY44" s="20"/>
      <c r="AZZ44" s="20"/>
      <c r="BAA44" s="20"/>
      <c r="BAB44" s="20"/>
      <c r="BAC44" s="20"/>
      <c r="BAD44" s="20"/>
      <c r="BAE44" s="20"/>
      <c r="BAF44" s="20"/>
      <c r="BAG44" s="20"/>
      <c r="BAH44" s="20"/>
      <c r="BAI44" s="20"/>
      <c r="BAJ44" s="20"/>
      <c r="BAK44" s="20"/>
      <c r="BAL44" s="20"/>
      <c r="BAM44" s="20"/>
      <c r="BAN44" s="20"/>
      <c r="BAO44" s="20"/>
      <c r="BAP44" s="20"/>
      <c r="BAQ44" s="20"/>
      <c r="BAR44" s="20"/>
      <c r="BAS44" s="20"/>
      <c r="BAT44" s="20"/>
      <c r="BAU44" s="20"/>
      <c r="BAV44" s="20"/>
      <c r="BAW44" s="20"/>
      <c r="BAX44" s="20"/>
      <c r="BAY44" s="20"/>
      <c r="BAZ44" s="20"/>
      <c r="BBA44" s="20"/>
      <c r="BBB44" s="20"/>
      <c r="BBC44" s="20"/>
      <c r="BBD44" s="20"/>
      <c r="BBE44" s="20"/>
      <c r="BBF44" s="20"/>
      <c r="BBG44" s="20"/>
      <c r="BBH44" s="20"/>
      <c r="BBI44" s="20"/>
      <c r="BBJ44" s="20"/>
      <c r="BBK44" s="20"/>
      <c r="BBL44" s="20"/>
      <c r="BBM44" s="20"/>
      <c r="BBN44" s="20"/>
      <c r="BBO44" s="20"/>
      <c r="BBP44" s="20"/>
      <c r="BBQ44" s="20"/>
      <c r="BBR44" s="20"/>
      <c r="BBS44" s="20"/>
      <c r="BBT44" s="20"/>
      <c r="BBU44" s="20"/>
      <c r="BBV44" s="20"/>
      <c r="BBW44" s="20"/>
      <c r="BBX44" s="20"/>
      <c r="BBY44" s="20"/>
      <c r="BBZ44" s="20"/>
      <c r="BCA44" s="20"/>
      <c r="BCB44" s="20"/>
      <c r="BCC44" s="20"/>
      <c r="BCD44" s="20"/>
      <c r="BCE44" s="20"/>
      <c r="BCF44" s="20"/>
      <c r="BCG44" s="20"/>
      <c r="BCH44" s="20"/>
      <c r="BCI44" s="20"/>
      <c r="BCJ44" s="20"/>
      <c r="BCK44" s="20"/>
      <c r="BCL44" s="20"/>
      <c r="BCM44" s="20"/>
      <c r="BCN44" s="20"/>
      <c r="BCO44" s="20"/>
      <c r="BCP44" s="20"/>
      <c r="BCQ44" s="20"/>
      <c r="BCR44" s="20"/>
      <c r="BCS44" s="20"/>
      <c r="BCT44" s="20"/>
      <c r="BCU44" s="20"/>
      <c r="BCV44" s="20"/>
      <c r="BCW44" s="20"/>
      <c r="BCX44" s="20"/>
      <c r="BCY44" s="20"/>
      <c r="BCZ44" s="20"/>
      <c r="BDA44" s="20"/>
      <c r="BDB44" s="20"/>
      <c r="BDC44" s="20"/>
      <c r="BDD44" s="20"/>
      <c r="BDE44" s="20"/>
      <c r="BDF44" s="20"/>
      <c r="BDG44" s="20"/>
      <c r="BDH44" s="20"/>
      <c r="BDI44" s="20"/>
      <c r="BDJ44" s="20"/>
      <c r="BDK44" s="20"/>
      <c r="BDL44" s="20"/>
      <c r="BDM44" s="20"/>
      <c r="BDN44" s="20"/>
      <c r="BDO44" s="20"/>
      <c r="BDP44" s="20"/>
      <c r="BDQ44" s="20"/>
      <c r="BDR44" s="20"/>
      <c r="BDS44" s="20"/>
      <c r="BDT44" s="20"/>
      <c r="BDU44" s="20"/>
      <c r="BDV44" s="20"/>
      <c r="BDW44" s="20"/>
      <c r="BDX44" s="20"/>
      <c r="BDY44" s="20"/>
      <c r="BDZ44" s="20"/>
      <c r="BEA44" s="20"/>
      <c r="BEB44" s="20"/>
      <c r="BEC44" s="20"/>
      <c r="BED44" s="20"/>
      <c r="BEE44" s="20"/>
      <c r="BEF44" s="20"/>
      <c r="BEG44" s="20"/>
      <c r="BEH44" s="20"/>
      <c r="BEI44" s="20"/>
      <c r="BEJ44" s="20"/>
      <c r="BEK44" s="20"/>
      <c r="BEL44" s="20"/>
      <c r="BEM44" s="20"/>
      <c r="BEN44" s="20"/>
      <c r="BEO44" s="20"/>
      <c r="BEP44" s="20"/>
      <c r="BEQ44" s="20"/>
      <c r="BER44" s="20"/>
      <c r="BES44" s="20"/>
      <c r="BET44" s="20"/>
      <c r="BEU44" s="20"/>
      <c r="BEV44" s="20"/>
      <c r="BEW44" s="20"/>
      <c r="BEX44" s="20"/>
      <c r="BEY44" s="20"/>
      <c r="BEZ44" s="20"/>
      <c r="BFA44" s="20"/>
      <c r="BFB44" s="20"/>
      <c r="BFC44" s="20"/>
      <c r="BFD44" s="20"/>
      <c r="BFE44" s="20"/>
      <c r="BFF44" s="20"/>
      <c r="BFG44" s="20"/>
      <c r="BFH44" s="20"/>
      <c r="BFI44" s="20"/>
      <c r="BFJ44" s="20"/>
      <c r="BFK44" s="20"/>
      <c r="BFL44" s="20"/>
      <c r="BFM44" s="20"/>
      <c r="BFN44" s="20"/>
      <c r="BFO44" s="20"/>
      <c r="BFP44" s="20"/>
      <c r="BFQ44" s="20"/>
      <c r="BFR44" s="20"/>
      <c r="BFS44" s="20"/>
      <c r="BFT44" s="20"/>
      <c r="BFU44" s="20"/>
      <c r="BFV44" s="20"/>
      <c r="BFW44" s="20"/>
      <c r="BFX44" s="20"/>
      <c r="BFY44" s="20"/>
      <c r="BFZ44" s="20"/>
      <c r="BGA44" s="20"/>
      <c r="BGB44" s="20"/>
      <c r="BGC44" s="20"/>
      <c r="BGD44" s="20"/>
      <c r="BGE44" s="20"/>
      <c r="BGF44" s="20"/>
      <c r="BGG44" s="20"/>
      <c r="BGH44" s="20"/>
      <c r="BGI44" s="20"/>
      <c r="BGJ44" s="20"/>
      <c r="BGK44" s="20"/>
      <c r="BGL44" s="20"/>
      <c r="BGM44" s="20"/>
      <c r="BGN44" s="20"/>
      <c r="BGO44" s="20"/>
      <c r="BGP44" s="20"/>
      <c r="BGQ44" s="20"/>
      <c r="BGR44" s="20"/>
      <c r="BGS44" s="20"/>
      <c r="BGT44" s="20"/>
      <c r="BGU44" s="20"/>
      <c r="BGV44" s="20"/>
      <c r="BGW44" s="20"/>
      <c r="BGX44" s="20"/>
      <c r="BGY44" s="20"/>
      <c r="BGZ44" s="20"/>
      <c r="BHA44" s="20"/>
      <c r="BHB44" s="20"/>
      <c r="BHC44" s="20"/>
      <c r="BHD44" s="20"/>
      <c r="BHE44" s="20"/>
      <c r="BHF44" s="20"/>
      <c r="BHG44" s="20"/>
      <c r="BHH44" s="20"/>
      <c r="BHI44" s="20"/>
      <c r="BHJ44" s="20"/>
      <c r="BHK44" s="20"/>
      <c r="BHL44" s="20"/>
      <c r="BHM44" s="20"/>
      <c r="BHN44" s="20"/>
      <c r="BHO44" s="20"/>
      <c r="BHP44" s="20"/>
      <c r="BHQ44" s="20"/>
      <c r="BHR44" s="20"/>
      <c r="BHS44" s="20"/>
      <c r="BHT44" s="20"/>
      <c r="BHU44" s="20"/>
      <c r="BHV44" s="20"/>
      <c r="BHW44" s="20"/>
      <c r="BHX44" s="20"/>
      <c r="BHY44" s="20"/>
      <c r="BHZ44" s="20"/>
      <c r="BIA44" s="20"/>
      <c r="BIB44" s="20"/>
      <c r="BIC44" s="20"/>
      <c r="BID44" s="20"/>
      <c r="BIE44" s="20"/>
      <c r="BIF44" s="20"/>
      <c r="BIG44" s="20"/>
      <c r="BIH44" s="20"/>
      <c r="BII44" s="20"/>
      <c r="BIJ44" s="20"/>
      <c r="BIK44" s="20"/>
      <c r="BIL44" s="20"/>
      <c r="BIM44" s="20"/>
      <c r="BIN44" s="20"/>
      <c r="BIO44" s="20"/>
      <c r="BIP44" s="20"/>
      <c r="BIQ44" s="20"/>
      <c r="BIR44" s="20"/>
      <c r="BIS44" s="20"/>
      <c r="BIT44" s="20"/>
      <c r="BIU44" s="20"/>
      <c r="BIV44" s="20"/>
      <c r="BIW44" s="20"/>
      <c r="BIX44" s="20"/>
      <c r="BIY44" s="20"/>
      <c r="BIZ44" s="20"/>
      <c r="BJA44" s="20"/>
      <c r="BJB44" s="20"/>
      <c r="BJC44" s="20"/>
      <c r="BJD44" s="20"/>
      <c r="BJE44" s="20"/>
      <c r="BJF44" s="20"/>
      <c r="BJG44" s="20"/>
      <c r="BJH44" s="20"/>
      <c r="BJI44" s="20"/>
      <c r="BJJ44" s="20"/>
      <c r="BJK44" s="20"/>
      <c r="BJL44" s="20"/>
      <c r="BJM44" s="20"/>
      <c r="BJN44" s="20"/>
      <c r="BJO44" s="20"/>
      <c r="BJP44" s="20"/>
      <c r="BJQ44" s="20"/>
      <c r="BJR44" s="20"/>
      <c r="BJS44" s="20"/>
      <c r="BJT44" s="20"/>
      <c r="BJU44" s="20"/>
      <c r="BJV44" s="20"/>
      <c r="BJW44" s="20"/>
      <c r="BJX44" s="20"/>
      <c r="BJY44" s="20"/>
      <c r="BJZ44" s="20"/>
      <c r="BKA44" s="20"/>
      <c r="BKB44" s="20"/>
      <c r="BKC44" s="20"/>
      <c r="BKD44" s="20"/>
      <c r="BKE44" s="20"/>
      <c r="BKF44" s="20"/>
      <c r="BKG44" s="20"/>
      <c r="BKH44" s="20"/>
      <c r="BKI44" s="20"/>
      <c r="BKJ44" s="20"/>
      <c r="BKK44" s="20"/>
      <c r="BKL44" s="20"/>
      <c r="BKM44" s="20"/>
      <c r="BKN44" s="20"/>
      <c r="BKO44" s="20"/>
      <c r="BKP44" s="20"/>
      <c r="BKQ44" s="20"/>
      <c r="BKR44" s="20"/>
      <c r="BKS44" s="20"/>
      <c r="BKT44" s="20"/>
      <c r="BKU44" s="20"/>
      <c r="BKV44" s="20"/>
      <c r="BKW44" s="20"/>
      <c r="BKX44" s="20"/>
      <c r="BKY44" s="20"/>
      <c r="BKZ44" s="20"/>
      <c r="BLA44" s="20"/>
      <c r="BLB44" s="20"/>
      <c r="BLC44" s="20"/>
      <c r="BLD44" s="20"/>
      <c r="BLE44" s="20"/>
      <c r="BLF44" s="20"/>
      <c r="BLG44" s="20"/>
      <c r="BLH44" s="20"/>
      <c r="BLI44" s="20"/>
      <c r="BLJ44" s="20"/>
      <c r="BLK44" s="20"/>
      <c r="BLL44" s="20"/>
      <c r="BLM44" s="20"/>
      <c r="BLN44" s="20"/>
      <c r="BLO44" s="20"/>
      <c r="BLP44" s="20"/>
      <c r="BLQ44" s="20"/>
      <c r="BLR44" s="20"/>
      <c r="BLS44" s="20"/>
      <c r="BLT44" s="20"/>
      <c r="BLU44" s="20"/>
      <c r="BLV44" s="20"/>
      <c r="BLW44" s="20"/>
      <c r="BLX44" s="20"/>
      <c r="BLY44" s="20"/>
      <c r="BLZ44" s="20"/>
      <c r="BMA44" s="20"/>
      <c r="BMB44" s="20"/>
      <c r="BMC44" s="20"/>
      <c r="BMD44" s="20"/>
      <c r="BME44" s="20"/>
      <c r="BMF44" s="20"/>
      <c r="BMG44" s="20"/>
      <c r="BMH44" s="20"/>
      <c r="BMI44" s="20"/>
      <c r="BMJ44" s="20"/>
      <c r="BMK44" s="20"/>
      <c r="BML44" s="20"/>
      <c r="BMM44" s="20"/>
      <c r="BMN44" s="20"/>
      <c r="BMO44" s="20"/>
      <c r="BMP44" s="20"/>
      <c r="BMQ44" s="20"/>
      <c r="BMR44" s="20"/>
      <c r="BMS44" s="20"/>
      <c r="BMT44" s="20"/>
      <c r="BMU44" s="20"/>
      <c r="BMV44" s="20"/>
      <c r="BMW44" s="20"/>
      <c r="BMX44" s="20"/>
      <c r="BMY44" s="20"/>
      <c r="BMZ44" s="20"/>
      <c r="BNA44" s="20"/>
      <c r="BNB44" s="20"/>
      <c r="BNC44" s="20"/>
      <c r="BND44" s="20"/>
      <c r="BNE44" s="20"/>
      <c r="BNF44" s="20"/>
      <c r="BNG44" s="20"/>
      <c r="BNH44" s="20"/>
      <c r="BNI44" s="20"/>
      <c r="BNJ44" s="20"/>
      <c r="BNK44" s="20"/>
      <c r="BNL44" s="20"/>
      <c r="BNM44" s="20"/>
      <c r="BNN44" s="20"/>
      <c r="BNO44" s="20"/>
      <c r="BNP44" s="20"/>
      <c r="BNQ44" s="20"/>
      <c r="BNR44" s="20"/>
      <c r="BNS44" s="20"/>
      <c r="BNT44" s="20"/>
      <c r="BNU44" s="20"/>
      <c r="BNV44" s="20"/>
      <c r="BNW44" s="20"/>
      <c r="BNX44" s="20"/>
      <c r="BNY44" s="20"/>
      <c r="BNZ44" s="20"/>
      <c r="BOA44" s="20"/>
      <c r="BOB44" s="20"/>
      <c r="BOC44" s="20"/>
      <c r="BOD44" s="20"/>
      <c r="BOE44" s="20"/>
      <c r="BOF44" s="20"/>
      <c r="BOG44" s="20"/>
      <c r="BOH44" s="20"/>
      <c r="BOI44" s="20"/>
      <c r="BOJ44" s="20"/>
      <c r="BOK44" s="20"/>
      <c r="BOL44" s="20"/>
      <c r="BOM44" s="20"/>
      <c r="BON44" s="20"/>
      <c r="BOO44" s="20"/>
      <c r="BOP44" s="20"/>
      <c r="BOQ44" s="20"/>
      <c r="BOR44" s="20"/>
      <c r="BOS44" s="20"/>
      <c r="BOT44" s="20"/>
      <c r="BOU44" s="20"/>
      <c r="BOV44" s="20"/>
      <c r="BOW44" s="20"/>
      <c r="BOX44" s="20"/>
      <c r="BOY44" s="20"/>
      <c r="BOZ44" s="20"/>
      <c r="BPA44" s="20"/>
      <c r="BPB44" s="20"/>
      <c r="BPC44" s="20"/>
      <c r="BPD44" s="20"/>
      <c r="BPE44" s="20"/>
      <c r="BPF44" s="20"/>
      <c r="BPG44" s="20"/>
      <c r="BPH44" s="20"/>
      <c r="BPI44" s="20"/>
      <c r="BPJ44" s="20"/>
      <c r="BPK44" s="20"/>
      <c r="BPL44" s="20"/>
      <c r="BPM44" s="20"/>
      <c r="BPN44" s="20"/>
      <c r="BPO44" s="20"/>
      <c r="BPP44" s="20"/>
      <c r="BPQ44" s="20"/>
      <c r="BPR44" s="20"/>
      <c r="BPS44" s="20"/>
      <c r="BPT44" s="20"/>
      <c r="BPU44" s="20"/>
      <c r="BPV44" s="20"/>
      <c r="BPW44" s="20"/>
      <c r="BPX44" s="20"/>
      <c r="BPY44" s="20"/>
      <c r="BPZ44" s="20"/>
      <c r="BQA44" s="20"/>
      <c r="BQB44" s="20"/>
      <c r="BQC44" s="20"/>
      <c r="BQD44" s="20"/>
      <c r="BQE44" s="20"/>
      <c r="BQF44" s="20"/>
      <c r="BQG44" s="20"/>
      <c r="BQH44" s="20"/>
      <c r="BQI44" s="20"/>
      <c r="BQJ44" s="20"/>
      <c r="BQK44" s="20"/>
      <c r="BQL44" s="20"/>
      <c r="BQM44" s="20"/>
      <c r="BQN44" s="20"/>
      <c r="BQO44" s="20"/>
      <c r="BQP44" s="20"/>
      <c r="BQQ44" s="20"/>
      <c r="BQR44" s="20"/>
      <c r="BQS44" s="20"/>
      <c r="BQT44" s="20"/>
      <c r="BQU44" s="20"/>
      <c r="BQV44" s="20"/>
      <c r="BQW44" s="20"/>
      <c r="BQX44" s="20"/>
      <c r="BQY44" s="20"/>
      <c r="BQZ44" s="20"/>
      <c r="BRA44" s="20"/>
      <c r="BRB44" s="20"/>
      <c r="BRC44" s="20"/>
      <c r="BRD44" s="20"/>
      <c r="BRE44" s="20"/>
      <c r="BRF44" s="20"/>
      <c r="BRG44" s="20"/>
      <c r="BRH44" s="20"/>
      <c r="BRI44" s="20"/>
      <c r="BRJ44" s="20"/>
      <c r="BRK44" s="20"/>
      <c r="BRL44" s="20"/>
      <c r="BRM44" s="20"/>
      <c r="BRN44" s="20"/>
      <c r="BRO44" s="20"/>
      <c r="BRP44" s="20"/>
      <c r="BRQ44" s="20"/>
      <c r="BRR44" s="20"/>
      <c r="BRS44" s="20"/>
      <c r="BRT44" s="20"/>
      <c r="BRU44" s="20"/>
      <c r="BRV44" s="20"/>
      <c r="BRW44" s="20"/>
      <c r="BRX44" s="20"/>
      <c r="BRY44" s="20"/>
      <c r="BRZ44" s="20"/>
      <c r="BSA44" s="20"/>
      <c r="BSB44" s="20"/>
      <c r="BSC44" s="20"/>
      <c r="BSD44" s="20"/>
      <c r="BSE44" s="20"/>
      <c r="BSF44" s="20"/>
      <c r="BSG44" s="20"/>
      <c r="BSH44" s="20"/>
      <c r="BSI44" s="20"/>
      <c r="BSJ44" s="20"/>
      <c r="BSK44" s="20"/>
      <c r="BSL44" s="20"/>
      <c r="BSM44" s="20"/>
      <c r="BSN44" s="20"/>
      <c r="BSO44" s="20"/>
      <c r="BSP44" s="20"/>
      <c r="BSQ44" s="20"/>
      <c r="BSR44" s="20"/>
      <c r="BSS44" s="20"/>
      <c r="BST44" s="20"/>
      <c r="BSU44" s="20"/>
      <c r="BSV44" s="20"/>
      <c r="BSW44" s="20"/>
      <c r="BSX44" s="20"/>
      <c r="BSY44" s="20"/>
      <c r="BSZ44" s="20"/>
      <c r="BTA44" s="20"/>
      <c r="BTB44" s="20"/>
      <c r="BTC44" s="20"/>
      <c r="BTD44" s="20"/>
      <c r="BTE44" s="20"/>
      <c r="BTF44" s="20"/>
      <c r="BTG44" s="20"/>
      <c r="BTH44" s="20"/>
      <c r="BTI44" s="20"/>
      <c r="BTJ44" s="20"/>
      <c r="BTK44" s="20"/>
      <c r="BTL44" s="20"/>
      <c r="BTM44" s="20"/>
      <c r="BTN44" s="20"/>
      <c r="BTO44" s="20"/>
      <c r="BTP44" s="20"/>
      <c r="BTQ44" s="20"/>
      <c r="BTR44" s="20"/>
      <c r="BTS44" s="20"/>
      <c r="BTT44" s="20"/>
      <c r="BTU44" s="20"/>
      <c r="BTV44" s="20"/>
      <c r="BTW44" s="20"/>
      <c r="BTX44" s="20"/>
      <c r="BTY44" s="20"/>
      <c r="BTZ44" s="20"/>
      <c r="BUA44" s="20"/>
      <c r="BUB44" s="20"/>
      <c r="BUC44" s="20"/>
      <c r="BUD44" s="20"/>
      <c r="BUE44" s="20"/>
      <c r="BUF44" s="20"/>
      <c r="BUG44" s="20"/>
      <c r="BUH44" s="20"/>
      <c r="BUI44" s="20"/>
      <c r="BUJ44" s="20"/>
      <c r="BUK44" s="20"/>
      <c r="BUL44" s="20"/>
      <c r="BUM44" s="20"/>
      <c r="BUN44" s="20"/>
      <c r="BUO44" s="20"/>
      <c r="BUP44" s="20"/>
      <c r="BUQ44" s="20"/>
      <c r="BUR44" s="20"/>
      <c r="BUS44" s="20"/>
      <c r="BUT44" s="20"/>
      <c r="BUU44" s="20"/>
      <c r="BUV44" s="20"/>
      <c r="BUW44" s="20"/>
      <c r="BUX44" s="20"/>
      <c r="BUY44" s="20"/>
      <c r="BUZ44" s="20"/>
      <c r="BVA44" s="20"/>
      <c r="BVB44" s="20"/>
      <c r="BVC44" s="20"/>
      <c r="BVD44" s="20"/>
      <c r="BVE44" s="20"/>
      <c r="BVF44" s="20"/>
      <c r="BVG44" s="20"/>
      <c r="BVH44" s="20"/>
      <c r="BVI44" s="20"/>
      <c r="BVJ44" s="20"/>
      <c r="BVK44" s="20"/>
      <c r="BVL44" s="20"/>
      <c r="BVM44" s="20"/>
      <c r="BVN44" s="20"/>
      <c r="BVO44" s="20"/>
      <c r="BVP44" s="20"/>
      <c r="BVQ44" s="20"/>
      <c r="BVR44" s="20"/>
      <c r="BVS44" s="20"/>
      <c r="BVT44" s="20"/>
      <c r="BVU44" s="20"/>
      <c r="BVV44" s="20"/>
      <c r="BVW44" s="20"/>
      <c r="BVX44" s="20"/>
      <c r="BVY44" s="20"/>
      <c r="BVZ44" s="20"/>
      <c r="BWA44" s="20"/>
      <c r="BWB44" s="20"/>
      <c r="BWC44" s="20"/>
      <c r="BWD44" s="20"/>
      <c r="BWE44" s="20"/>
      <c r="BWF44" s="20"/>
      <c r="BWG44" s="20"/>
      <c r="BWH44" s="20"/>
      <c r="BWI44" s="20"/>
      <c r="BWJ44" s="20"/>
      <c r="BWK44" s="20"/>
      <c r="BWL44" s="20"/>
      <c r="BWM44" s="20"/>
      <c r="BWN44" s="20"/>
      <c r="BWO44" s="20"/>
      <c r="BWP44" s="20"/>
      <c r="BWQ44" s="20"/>
      <c r="BWR44" s="20"/>
      <c r="BWS44" s="20"/>
      <c r="BWT44" s="20"/>
      <c r="BWU44" s="20"/>
      <c r="BWV44" s="20"/>
      <c r="BWW44" s="20"/>
      <c r="BWX44" s="20"/>
      <c r="BWY44" s="20"/>
      <c r="BWZ44" s="20"/>
      <c r="BXA44" s="20"/>
      <c r="BXB44" s="20"/>
      <c r="BXC44" s="20"/>
      <c r="BXD44" s="20"/>
      <c r="BXE44" s="20"/>
      <c r="BXF44" s="20"/>
      <c r="BXG44" s="20"/>
      <c r="BXH44" s="20"/>
      <c r="BXI44" s="20"/>
      <c r="BXJ44" s="20"/>
      <c r="BXK44" s="20"/>
      <c r="BXL44" s="20"/>
      <c r="BXM44" s="20"/>
      <c r="BXN44" s="20"/>
      <c r="BXO44" s="20"/>
      <c r="BXP44" s="20"/>
      <c r="BXQ44" s="20"/>
      <c r="BXR44" s="20"/>
      <c r="BXS44" s="20"/>
      <c r="BXT44" s="20"/>
      <c r="BXU44" s="20"/>
      <c r="BXV44" s="20"/>
      <c r="BXW44" s="20"/>
      <c r="BXX44" s="20"/>
      <c r="BXY44" s="20"/>
      <c r="BXZ44" s="20"/>
      <c r="BYA44" s="20"/>
      <c r="BYB44" s="20"/>
      <c r="BYC44" s="20"/>
      <c r="BYD44" s="20"/>
      <c r="BYE44" s="20"/>
      <c r="BYF44" s="20"/>
      <c r="BYG44" s="20"/>
      <c r="BYH44" s="20"/>
      <c r="BYI44" s="20"/>
      <c r="BYJ44" s="20"/>
      <c r="BYK44" s="20"/>
      <c r="BYL44" s="20"/>
      <c r="BYM44" s="20"/>
      <c r="BYN44" s="20"/>
      <c r="BYO44" s="20"/>
      <c r="BYP44" s="20"/>
      <c r="BYQ44" s="20"/>
      <c r="BYR44" s="20"/>
      <c r="BYS44" s="20"/>
      <c r="BYT44" s="20"/>
      <c r="BYU44" s="20"/>
      <c r="BYV44" s="20"/>
      <c r="BYW44" s="20"/>
      <c r="BYX44" s="20"/>
      <c r="BYY44" s="20"/>
      <c r="BYZ44" s="20"/>
      <c r="BZA44" s="20"/>
      <c r="BZB44" s="20"/>
      <c r="BZC44" s="20"/>
      <c r="BZD44" s="20"/>
      <c r="BZE44" s="20"/>
      <c r="BZF44" s="20"/>
      <c r="BZG44" s="20"/>
      <c r="BZH44" s="20"/>
      <c r="BZI44" s="20"/>
      <c r="BZJ44" s="20"/>
      <c r="BZK44" s="20"/>
      <c r="BZL44" s="20"/>
      <c r="BZM44" s="20"/>
      <c r="BZN44" s="20"/>
      <c r="BZO44" s="20"/>
      <c r="BZP44" s="20"/>
      <c r="BZQ44" s="20"/>
      <c r="BZR44" s="20"/>
      <c r="BZS44" s="20"/>
      <c r="BZT44" s="20"/>
      <c r="BZU44" s="20"/>
      <c r="BZV44" s="20"/>
      <c r="BZW44" s="20"/>
      <c r="BZX44" s="20"/>
      <c r="BZY44" s="20"/>
      <c r="BZZ44" s="20"/>
      <c r="CAA44" s="20"/>
      <c r="CAB44" s="20"/>
      <c r="CAC44" s="20"/>
      <c r="CAD44" s="20"/>
      <c r="CAE44" s="20"/>
      <c r="CAF44" s="20"/>
      <c r="CAG44" s="20"/>
      <c r="CAH44" s="20"/>
      <c r="CAI44" s="20"/>
      <c r="CAJ44" s="20"/>
      <c r="CAK44" s="20"/>
      <c r="CAL44" s="20"/>
      <c r="CAM44" s="20"/>
      <c r="CAN44" s="20"/>
      <c r="CAO44" s="20"/>
      <c r="CAP44" s="20"/>
      <c r="CAQ44" s="20"/>
      <c r="CAR44" s="20"/>
      <c r="CAS44" s="20"/>
      <c r="CAT44" s="20"/>
      <c r="CAU44" s="20"/>
      <c r="CAV44" s="20"/>
      <c r="CAW44" s="20"/>
      <c r="CAX44" s="20"/>
      <c r="CAY44" s="20"/>
      <c r="CAZ44" s="20"/>
      <c r="CBA44" s="20"/>
      <c r="CBB44" s="20"/>
      <c r="CBC44" s="20"/>
      <c r="CBD44" s="20"/>
      <c r="CBE44" s="20"/>
      <c r="CBF44" s="20"/>
      <c r="CBG44" s="20"/>
      <c r="CBH44" s="20"/>
      <c r="CBI44" s="20"/>
      <c r="CBJ44" s="20"/>
      <c r="CBK44" s="20"/>
      <c r="CBL44" s="20"/>
      <c r="CBM44" s="20"/>
      <c r="CBN44" s="20"/>
      <c r="CBO44" s="20"/>
      <c r="CBP44" s="20"/>
      <c r="CBQ44" s="20"/>
      <c r="CBR44" s="20"/>
      <c r="CBS44" s="20"/>
      <c r="CBT44" s="20"/>
      <c r="CBU44" s="20"/>
      <c r="CBV44" s="20"/>
      <c r="CBW44" s="20"/>
      <c r="CBX44" s="20"/>
      <c r="CBY44" s="20"/>
      <c r="CBZ44" s="20"/>
      <c r="CCA44" s="20"/>
      <c r="CCB44" s="20"/>
      <c r="CCC44" s="20"/>
      <c r="CCD44" s="20"/>
      <c r="CCE44" s="20"/>
      <c r="CCF44" s="20"/>
      <c r="CCG44" s="20"/>
      <c r="CCH44" s="20"/>
      <c r="CCI44" s="20"/>
      <c r="CCJ44" s="20"/>
      <c r="CCK44" s="20"/>
      <c r="CCL44" s="20"/>
      <c r="CCM44" s="20"/>
      <c r="CCN44" s="20"/>
      <c r="CCO44" s="20"/>
      <c r="CCP44" s="20"/>
      <c r="CCQ44" s="20"/>
      <c r="CCR44" s="20"/>
      <c r="CCS44" s="20"/>
      <c r="CCT44" s="20"/>
      <c r="CCU44" s="20"/>
      <c r="CCV44" s="20"/>
      <c r="CCW44" s="20"/>
      <c r="CCX44" s="20"/>
      <c r="CCY44" s="20"/>
      <c r="CCZ44" s="20"/>
      <c r="CDA44" s="20"/>
      <c r="CDB44" s="20"/>
      <c r="CDC44" s="20"/>
      <c r="CDD44" s="20"/>
      <c r="CDE44" s="20"/>
      <c r="CDF44" s="20"/>
      <c r="CDG44" s="20"/>
      <c r="CDH44" s="20"/>
      <c r="CDI44" s="20"/>
      <c r="CDJ44" s="20"/>
      <c r="CDK44" s="20"/>
      <c r="CDL44" s="20"/>
      <c r="CDM44" s="20"/>
      <c r="CDN44" s="20"/>
      <c r="CDO44" s="20"/>
      <c r="CDP44" s="20"/>
      <c r="CDQ44" s="20"/>
      <c r="CDR44" s="20"/>
      <c r="CDS44" s="20"/>
      <c r="CDT44" s="20"/>
      <c r="CDU44" s="20"/>
      <c r="CDV44" s="20"/>
      <c r="CDW44" s="20"/>
      <c r="CDX44" s="20"/>
      <c r="CDY44" s="20"/>
      <c r="CDZ44" s="20"/>
      <c r="CEA44" s="20"/>
      <c r="CEB44" s="20"/>
      <c r="CEC44" s="20"/>
      <c r="CED44" s="20"/>
      <c r="CEE44" s="20"/>
      <c r="CEF44" s="20"/>
      <c r="CEG44" s="20"/>
      <c r="CEH44" s="20"/>
      <c r="CEI44" s="20"/>
      <c r="CEJ44" s="20"/>
      <c r="CEK44" s="20"/>
      <c r="CEL44" s="20"/>
      <c r="CEM44" s="20"/>
      <c r="CEN44" s="20"/>
      <c r="CEO44" s="20"/>
      <c r="CEP44" s="20"/>
      <c r="CEQ44" s="20"/>
      <c r="CER44" s="20"/>
      <c r="CES44" s="20"/>
      <c r="CET44" s="20"/>
      <c r="CEU44" s="20"/>
      <c r="CEV44" s="20"/>
      <c r="CEW44" s="20"/>
      <c r="CEX44" s="20"/>
      <c r="CEY44" s="20"/>
      <c r="CEZ44" s="20"/>
      <c r="CFA44" s="20"/>
      <c r="CFB44" s="20"/>
      <c r="CFC44" s="20"/>
      <c r="CFD44" s="20"/>
      <c r="CFE44" s="20"/>
      <c r="CFF44" s="20"/>
      <c r="CFG44" s="20"/>
      <c r="CFH44" s="20"/>
      <c r="CFI44" s="20"/>
      <c r="CFJ44" s="20"/>
      <c r="CFK44" s="20"/>
      <c r="CFL44" s="20"/>
      <c r="CFM44" s="20"/>
      <c r="CFN44" s="20"/>
      <c r="CFO44" s="20"/>
      <c r="CFP44" s="20"/>
      <c r="CFQ44" s="20"/>
      <c r="CFR44" s="20"/>
      <c r="CFS44" s="20"/>
      <c r="CFT44" s="20"/>
      <c r="CFU44" s="20"/>
      <c r="CFV44" s="20"/>
      <c r="CFW44" s="20"/>
      <c r="CFX44" s="20"/>
      <c r="CFY44" s="20"/>
      <c r="CFZ44" s="20"/>
      <c r="CGA44" s="20"/>
      <c r="CGB44" s="20"/>
      <c r="CGC44" s="20"/>
      <c r="CGD44" s="20"/>
      <c r="CGE44" s="20"/>
      <c r="CGF44" s="20"/>
      <c r="CGG44" s="20"/>
      <c r="CGH44" s="20"/>
      <c r="CGI44" s="20"/>
      <c r="CGJ44" s="20"/>
      <c r="CGK44" s="20"/>
      <c r="CGL44" s="20"/>
      <c r="CGM44" s="20"/>
      <c r="CGN44" s="20"/>
      <c r="CGO44" s="20"/>
      <c r="CGP44" s="20"/>
      <c r="CGQ44" s="20"/>
      <c r="CGR44" s="20"/>
      <c r="CGS44" s="20"/>
      <c r="CGT44" s="20"/>
      <c r="CGU44" s="20"/>
      <c r="CGV44" s="20"/>
      <c r="CGW44" s="20"/>
      <c r="CGX44" s="20"/>
      <c r="CGY44" s="20"/>
      <c r="CGZ44" s="20"/>
      <c r="CHA44" s="20"/>
      <c r="CHB44" s="20"/>
      <c r="CHC44" s="20"/>
      <c r="CHD44" s="20"/>
      <c r="CHE44" s="20"/>
      <c r="CHF44" s="20"/>
      <c r="CHG44" s="20"/>
      <c r="CHH44" s="20"/>
      <c r="CHI44" s="20"/>
      <c r="CHJ44" s="20"/>
      <c r="CHK44" s="20"/>
      <c r="CHL44" s="20"/>
      <c r="CHM44" s="20"/>
      <c r="CHN44" s="20"/>
      <c r="CHO44" s="20"/>
      <c r="CHP44" s="20"/>
      <c r="CHQ44" s="20"/>
      <c r="CHR44" s="20"/>
      <c r="CHS44" s="20"/>
      <c r="CHT44" s="20"/>
      <c r="CHU44" s="20"/>
      <c r="CHV44" s="20"/>
      <c r="CHW44" s="20"/>
      <c r="CHX44" s="20"/>
      <c r="CHY44" s="20"/>
      <c r="CHZ44" s="20"/>
      <c r="CIA44" s="20"/>
      <c r="CIB44" s="20"/>
      <c r="CIC44" s="20"/>
      <c r="CID44" s="20"/>
      <c r="CIE44" s="20"/>
      <c r="CIF44" s="20"/>
      <c r="CIG44" s="20"/>
      <c r="CIH44" s="20"/>
      <c r="CII44" s="20"/>
      <c r="CIJ44" s="20"/>
      <c r="CIK44" s="20"/>
      <c r="CIL44" s="20"/>
      <c r="CIM44" s="20"/>
      <c r="CIN44" s="20"/>
      <c r="CIO44" s="20"/>
      <c r="CIP44" s="20"/>
      <c r="CIQ44" s="20"/>
      <c r="CIR44" s="20"/>
      <c r="CIS44" s="20"/>
      <c r="CIT44" s="20"/>
      <c r="CIU44" s="20"/>
      <c r="CIV44" s="20"/>
      <c r="CIW44" s="20"/>
      <c r="CIX44" s="20"/>
      <c r="CIY44" s="20"/>
      <c r="CIZ44" s="20"/>
      <c r="CJA44" s="20"/>
      <c r="CJB44" s="20"/>
      <c r="CJC44" s="20"/>
      <c r="CJD44" s="20"/>
      <c r="CJE44" s="20"/>
      <c r="CJF44" s="20"/>
      <c r="CJG44" s="20"/>
      <c r="CJH44" s="20"/>
      <c r="CJI44" s="20"/>
      <c r="CJJ44" s="20"/>
      <c r="CJK44" s="20"/>
      <c r="CJL44" s="20"/>
      <c r="CJM44" s="20"/>
      <c r="CJN44" s="20"/>
      <c r="CJO44" s="20"/>
      <c r="CJP44" s="20"/>
      <c r="CJQ44" s="20"/>
      <c r="CJR44" s="20"/>
      <c r="CJS44" s="20"/>
      <c r="CJT44" s="20"/>
      <c r="CJU44" s="20"/>
      <c r="CJV44" s="20"/>
      <c r="CJW44" s="20"/>
      <c r="CJX44" s="20"/>
      <c r="CJY44" s="20"/>
      <c r="CJZ44" s="20"/>
      <c r="CKA44" s="20"/>
      <c r="CKB44" s="20"/>
      <c r="CKC44" s="20"/>
      <c r="CKD44" s="20"/>
      <c r="CKE44" s="20"/>
      <c r="CKF44" s="20"/>
      <c r="CKG44" s="20"/>
      <c r="CKH44" s="20"/>
      <c r="CKI44" s="20"/>
      <c r="CKJ44" s="20"/>
      <c r="CKK44" s="20"/>
      <c r="CKL44" s="20"/>
      <c r="CKM44" s="20"/>
      <c r="CKN44" s="20"/>
      <c r="CKO44" s="20"/>
      <c r="CKP44" s="20"/>
      <c r="CKQ44" s="20"/>
      <c r="CKR44" s="20"/>
      <c r="CKS44" s="20"/>
      <c r="CKT44" s="20"/>
      <c r="CKU44" s="20"/>
      <c r="CKV44" s="20"/>
      <c r="CKW44" s="20"/>
      <c r="CKX44" s="20"/>
      <c r="CKY44" s="20"/>
      <c r="CKZ44" s="20"/>
      <c r="CLA44" s="20"/>
      <c r="CLB44" s="20"/>
      <c r="CLC44" s="20"/>
      <c r="CLD44" s="20"/>
      <c r="CLE44" s="20"/>
      <c r="CLF44" s="20"/>
      <c r="CLG44" s="20"/>
      <c r="CLH44" s="20"/>
      <c r="CLI44" s="20"/>
      <c r="CLJ44" s="20"/>
      <c r="CLK44" s="20"/>
      <c r="CLL44" s="20"/>
      <c r="CLM44" s="20"/>
      <c r="CLN44" s="20"/>
      <c r="CLO44" s="20"/>
      <c r="CLP44" s="20"/>
      <c r="CLQ44" s="20"/>
      <c r="CLR44" s="20"/>
      <c r="CLS44" s="20"/>
      <c r="CLT44" s="20"/>
      <c r="CLU44" s="20"/>
      <c r="CLV44" s="20"/>
      <c r="CLW44" s="20"/>
      <c r="CLX44" s="20"/>
      <c r="CLY44" s="20"/>
      <c r="CLZ44" s="20"/>
      <c r="CMA44" s="20"/>
      <c r="CMB44" s="20"/>
      <c r="CMC44" s="20"/>
      <c r="CMD44" s="20"/>
      <c r="CME44" s="20"/>
      <c r="CMF44" s="20"/>
      <c r="CMG44" s="20"/>
      <c r="CMH44" s="20"/>
      <c r="CMI44" s="20"/>
      <c r="CMJ44" s="20"/>
      <c r="CMK44" s="20"/>
      <c r="CML44" s="20"/>
      <c r="CMM44" s="20"/>
      <c r="CMN44" s="20"/>
      <c r="CMO44" s="20"/>
      <c r="CMP44" s="20"/>
      <c r="CMQ44" s="20"/>
      <c r="CMR44" s="20"/>
      <c r="CMS44" s="20"/>
      <c r="CMT44" s="20"/>
      <c r="CMU44" s="20"/>
      <c r="CMV44" s="20"/>
      <c r="CMW44" s="20"/>
      <c r="CMX44" s="20"/>
      <c r="CMY44" s="20"/>
      <c r="CMZ44" s="20"/>
      <c r="CNA44" s="20"/>
      <c r="CNB44" s="20"/>
      <c r="CNC44" s="20"/>
      <c r="CND44" s="20"/>
      <c r="CNE44" s="20"/>
      <c r="CNF44" s="20"/>
      <c r="CNG44" s="20"/>
      <c r="CNH44" s="20"/>
      <c r="CNI44" s="20"/>
      <c r="CNJ44" s="20"/>
      <c r="CNK44" s="20"/>
      <c r="CNL44" s="20"/>
      <c r="CNM44" s="20"/>
      <c r="CNN44" s="20"/>
      <c r="CNO44" s="20"/>
      <c r="CNP44" s="20"/>
      <c r="CNQ44" s="20"/>
      <c r="CNR44" s="20"/>
      <c r="CNS44" s="20"/>
      <c r="CNT44" s="20"/>
      <c r="CNU44" s="20"/>
      <c r="CNV44" s="20"/>
      <c r="CNW44" s="20"/>
      <c r="CNX44" s="20"/>
      <c r="CNY44" s="20"/>
      <c r="CNZ44" s="20"/>
      <c r="COA44" s="20"/>
      <c r="COB44" s="20"/>
      <c r="COC44" s="20"/>
      <c r="COD44" s="20"/>
      <c r="COE44" s="20"/>
      <c r="COF44" s="20"/>
      <c r="COG44" s="20"/>
      <c r="COH44" s="20"/>
      <c r="COI44" s="20"/>
      <c r="COJ44" s="20"/>
      <c r="COK44" s="20"/>
      <c r="COL44" s="20"/>
      <c r="COM44" s="20"/>
      <c r="CON44" s="20"/>
      <c r="COO44" s="20"/>
      <c r="COP44" s="20"/>
      <c r="COQ44" s="20"/>
      <c r="COR44" s="20"/>
      <c r="COS44" s="20"/>
      <c r="COT44" s="20"/>
      <c r="COU44" s="20"/>
      <c r="COV44" s="20"/>
      <c r="COW44" s="20"/>
      <c r="COX44" s="20"/>
      <c r="COY44" s="20"/>
      <c r="COZ44" s="20"/>
      <c r="CPA44" s="20"/>
      <c r="CPB44" s="20"/>
      <c r="CPC44" s="20"/>
      <c r="CPD44" s="20"/>
      <c r="CPE44" s="20"/>
      <c r="CPF44" s="20"/>
      <c r="CPG44" s="20"/>
      <c r="CPH44" s="20"/>
      <c r="CPI44" s="20"/>
      <c r="CPJ44" s="20"/>
      <c r="CPK44" s="20"/>
      <c r="CPL44" s="20"/>
      <c r="CPM44" s="20"/>
      <c r="CPN44" s="20"/>
      <c r="CPO44" s="20"/>
      <c r="CPP44" s="20"/>
      <c r="CPQ44" s="20"/>
      <c r="CPR44" s="20"/>
      <c r="CPS44" s="20"/>
      <c r="CPT44" s="20"/>
      <c r="CPU44" s="20"/>
      <c r="CPV44" s="20"/>
      <c r="CPW44" s="20"/>
      <c r="CPX44" s="20"/>
      <c r="CPY44" s="20"/>
      <c r="CPZ44" s="20"/>
      <c r="CQA44" s="20"/>
      <c r="CQB44" s="20"/>
      <c r="CQC44" s="20"/>
      <c r="CQD44" s="20"/>
      <c r="CQE44" s="20"/>
      <c r="CQF44" s="20"/>
      <c r="CQG44" s="20"/>
      <c r="CQH44" s="20"/>
      <c r="CQI44" s="20"/>
      <c r="CQJ44" s="20"/>
      <c r="CQK44" s="20"/>
      <c r="CQL44" s="20"/>
      <c r="CQM44" s="20"/>
      <c r="CQN44" s="20"/>
      <c r="CQO44" s="20"/>
      <c r="CQP44" s="20"/>
      <c r="CQQ44" s="20"/>
      <c r="CQR44" s="20"/>
      <c r="CQS44" s="20"/>
      <c r="CQT44" s="20"/>
      <c r="CQU44" s="20"/>
      <c r="CQV44" s="20"/>
      <c r="CQW44" s="20"/>
      <c r="CQX44" s="20"/>
      <c r="CQY44" s="20"/>
      <c r="CQZ44" s="20"/>
      <c r="CRA44" s="20"/>
      <c r="CRB44" s="20"/>
      <c r="CRC44" s="20"/>
      <c r="CRD44" s="20"/>
      <c r="CRE44" s="20"/>
      <c r="CRF44" s="20"/>
      <c r="CRG44" s="20"/>
      <c r="CRH44" s="20"/>
      <c r="CRI44" s="20"/>
      <c r="CRJ44" s="20"/>
      <c r="CRK44" s="20"/>
      <c r="CRL44" s="20"/>
      <c r="CRM44" s="20"/>
      <c r="CRN44" s="20"/>
      <c r="CRO44" s="20"/>
      <c r="CRP44" s="20"/>
      <c r="CRQ44" s="20"/>
      <c r="CRR44" s="20"/>
      <c r="CRS44" s="20"/>
      <c r="CRT44" s="20"/>
      <c r="CRU44" s="20"/>
      <c r="CRV44" s="20"/>
      <c r="CRW44" s="20"/>
      <c r="CRX44" s="20"/>
      <c r="CRY44" s="20"/>
      <c r="CRZ44" s="20"/>
      <c r="CSA44" s="20"/>
      <c r="CSB44" s="20"/>
      <c r="CSC44" s="20"/>
      <c r="CSD44" s="20"/>
      <c r="CSE44" s="20"/>
      <c r="CSF44" s="20"/>
      <c r="CSG44" s="20"/>
      <c r="CSH44" s="20"/>
      <c r="CSI44" s="20"/>
      <c r="CSJ44" s="20"/>
      <c r="CSK44" s="20"/>
      <c r="CSL44" s="20"/>
      <c r="CSM44" s="20"/>
      <c r="CSN44" s="20"/>
      <c r="CSO44" s="20"/>
      <c r="CSP44" s="20"/>
      <c r="CSQ44" s="20"/>
      <c r="CSR44" s="20"/>
      <c r="CSS44" s="20"/>
      <c r="CST44" s="20"/>
      <c r="CSU44" s="20"/>
      <c r="CSV44" s="20"/>
      <c r="CSW44" s="20"/>
      <c r="CSX44" s="20"/>
      <c r="CSY44" s="20"/>
      <c r="CSZ44" s="20"/>
      <c r="CTA44" s="20"/>
      <c r="CTB44" s="20"/>
      <c r="CTC44" s="20"/>
      <c r="CTD44" s="20"/>
      <c r="CTE44" s="20"/>
      <c r="CTF44" s="20"/>
      <c r="CTG44" s="20"/>
      <c r="CTH44" s="20"/>
      <c r="CTI44" s="20"/>
      <c r="CTJ44" s="20"/>
      <c r="CTK44" s="20"/>
      <c r="CTL44" s="20"/>
      <c r="CTM44" s="20"/>
      <c r="CTN44" s="20"/>
      <c r="CTO44" s="20"/>
      <c r="CTP44" s="20"/>
      <c r="CTQ44" s="20"/>
      <c r="CTR44" s="20"/>
      <c r="CTS44" s="20"/>
      <c r="CTT44" s="20"/>
      <c r="CTU44" s="20"/>
      <c r="CTV44" s="20"/>
      <c r="CTW44" s="20"/>
      <c r="CTX44" s="20"/>
      <c r="CTY44" s="20"/>
      <c r="CTZ44" s="20"/>
      <c r="CUA44" s="20"/>
      <c r="CUB44" s="20"/>
      <c r="CUC44" s="20"/>
      <c r="CUD44" s="20"/>
      <c r="CUE44" s="20"/>
      <c r="CUF44" s="20"/>
      <c r="CUG44" s="20"/>
      <c r="CUH44" s="20"/>
      <c r="CUI44" s="20"/>
      <c r="CUJ44" s="20"/>
      <c r="CUK44" s="20"/>
      <c r="CUL44" s="20"/>
      <c r="CUM44" s="20"/>
      <c r="CUN44" s="20"/>
      <c r="CUO44" s="20"/>
      <c r="CUP44" s="20"/>
      <c r="CUQ44" s="20"/>
      <c r="CUR44" s="20"/>
      <c r="CUS44" s="20"/>
      <c r="CUT44" s="20"/>
      <c r="CUU44" s="20"/>
      <c r="CUV44" s="20"/>
      <c r="CUW44" s="20"/>
      <c r="CUX44" s="20"/>
      <c r="CUY44" s="20"/>
      <c r="CUZ44" s="20"/>
      <c r="CVA44" s="20"/>
      <c r="CVB44" s="20"/>
      <c r="CVC44" s="20"/>
      <c r="CVD44" s="20"/>
      <c r="CVE44" s="20"/>
      <c r="CVF44" s="20"/>
      <c r="CVG44" s="20"/>
      <c r="CVH44" s="20"/>
      <c r="CVI44" s="20"/>
      <c r="CVJ44" s="20"/>
      <c r="CVK44" s="20"/>
      <c r="CVL44" s="20"/>
      <c r="CVM44" s="20"/>
      <c r="CVN44" s="20"/>
      <c r="CVO44" s="20"/>
      <c r="CVP44" s="20"/>
      <c r="CVQ44" s="20"/>
      <c r="CVR44" s="20"/>
      <c r="CVS44" s="20"/>
      <c r="CVT44" s="20"/>
      <c r="CVU44" s="20"/>
      <c r="CVV44" s="20"/>
      <c r="CVW44" s="20"/>
      <c r="CVX44" s="20"/>
      <c r="CVY44" s="20"/>
      <c r="CVZ44" s="20"/>
      <c r="CWA44" s="20"/>
      <c r="CWB44" s="20"/>
      <c r="CWC44" s="20"/>
      <c r="CWD44" s="20"/>
      <c r="CWE44" s="20"/>
      <c r="CWF44" s="20"/>
      <c r="CWG44" s="20"/>
      <c r="CWH44" s="20"/>
      <c r="CWI44" s="20"/>
      <c r="CWJ44" s="20"/>
      <c r="CWK44" s="20"/>
      <c r="CWL44" s="20"/>
      <c r="CWM44" s="20"/>
      <c r="CWN44" s="20"/>
      <c r="CWO44" s="20"/>
      <c r="CWP44" s="20"/>
      <c r="CWQ44" s="20"/>
      <c r="CWR44" s="20"/>
      <c r="CWS44" s="20"/>
      <c r="CWT44" s="20"/>
      <c r="CWU44" s="20"/>
      <c r="CWV44" s="20"/>
      <c r="CWW44" s="20"/>
      <c r="CWX44" s="20"/>
      <c r="CWY44" s="20"/>
      <c r="CWZ44" s="20"/>
      <c r="CXA44" s="20"/>
      <c r="CXB44" s="20"/>
      <c r="CXC44" s="20"/>
      <c r="CXD44" s="20"/>
      <c r="CXE44" s="20"/>
      <c r="CXF44" s="20"/>
      <c r="CXG44" s="20"/>
      <c r="CXH44" s="20"/>
      <c r="CXI44" s="20"/>
      <c r="CXJ44" s="20"/>
      <c r="CXK44" s="20"/>
      <c r="CXL44" s="20"/>
      <c r="CXM44" s="20"/>
      <c r="CXN44" s="20"/>
      <c r="CXO44" s="20"/>
      <c r="CXP44" s="20"/>
      <c r="CXQ44" s="20"/>
      <c r="CXR44" s="20"/>
      <c r="CXS44" s="20"/>
      <c r="CXT44" s="20"/>
      <c r="CXU44" s="20"/>
      <c r="CXV44" s="20"/>
      <c r="CXW44" s="20"/>
      <c r="CXX44" s="20"/>
      <c r="CXY44" s="20"/>
      <c r="CXZ44" s="20"/>
      <c r="CYA44" s="20"/>
      <c r="CYB44" s="20"/>
      <c r="CYC44" s="20"/>
      <c r="CYD44" s="20"/>
      <c r="CYE44" s="20"/>
      <c r="CYF44" s="20"/>
      <c r="CYG44" s="20"/>
      <c r="CYH44" s="20"/>
      <c r="CYI44" s="20"/>
      <c r="CYJ44" s="20"/>
      <c r="CYK44" s="20"/>
      <c r="CYL44" s="20"/>
      <c r="CYM44" s="20"/>
      <c r="CYN44" s="20"/>
      <c r="CYO44" s="20"/>
      <c r="CYP44" s="20"/>
      <c r="CYQ44" s="20"/>
      <c r="CYR44" s="20"/>
      <c r="CYS44" s="20"/>
      <c r="CYT44" s="20"/>
      <c r="CYU44" s="20"/>
      <c r="CYV44" s="20"/>
      <c r="CYW44" s="20"/>
      <c r="CYX44" s="20"/>
      <c r="CYY44" s="20"/>
      <c r="CYZ44" s="20"/>
      <c r="CZA44" s="20"/>
      <c r="CZB44" s="20"/>
      <c r="CZC44" s="20"/>
      <c r="CZD44" s="20"/>
      <c r="CZE44" s="20"/>
      <c r="CZF44" s="20"/>
      <c r="CZG44" s="20"/>
      <c r="CZH44" s="20"/>
      <c r="CZI44" s="20"/>
      <c r="CZJ44" s="20"/>
      <c r="CZK44" s="20"/>
      <c r="CZL44" s="20"/>
      <c r="CZM44" s="20"/>
      <c r="CZN44" s="20"/>
      <c r="CZO44" s="20"/>
      <c r="CZP44" s="20"/>
      <c r="CZQ44" s="20"/>
      <c r="CZR44" s="20"/>
      <c r="CZS44" s="20"/>
      <c r="CZT44" s="20"/>
      <c r="CZU44" s="20"/>
      <c r="CZV44" s="20"/>
      <c r="CZW44" s="20"/>
      <c r="CZX44" s="20"/>
      <c r="CZY44" s="20"/>
      <c r="CZZ44" s="20"/>
      <c r="DAA44" s="20"/>
      <c r="DAB44" s="20"/>
      <c r="DAC44" s="20"/>
      <c r="DAD44" s="20"/>
      <c r="DAE44" s="20"/>
      <c r="DAF44" s="20"/>
      <c r="DAG44" s="20"/>
      <c r="DAH44" s="20"/>
      <c r="DAI44" s="20"/>
      <c r="DAJ44" s="20"/>
      <c r="DAK44" s="20"/>
      <c r="DAL44" s="20"/>
      <c r="DAM44" s="20"/>
      <c r="DAN44" s="20"/>
      <c r="DAO44" s="20"/>
      <c r="DAP44" s="20"/>
      <c r="DAQ44" s="20"/>
      <c r="DAR44" s="20"/>
      <c r="DAS44" s="20"/>
      <c r="DAT44" s="20"/>
      <c r="DAU44" s="20"/>
      <c r="DAV44" s="20"/>
      <c r="DAW44" s="20"/>
      <c r="DAX44" s="20"/>
      <c r="DAY44" s="20"/>
      <c r="DAZ44" s="20"/>
      <c r="DBA44" s="20"/>
      <c r="DBB44" s="20"/>
      <c r="DBC44" s="20"/>
      <c r="DBD44" s="20"/>
      <c r="DBE44" s="20"/>
      <c r="DBF44" s="20"/>
      <c r="DBG44" s="20"/>
      <c r="DBH44" s="20"/>
      <c r="DBI44" s="20"/>
      <c r="DBJ44" s="20"/>
      <c r="DBK44" s="20"/>
      <c r="DBL44" s="20"/>
      <c r="DBM44" s="20"/>
      <c r="DBN44" s="20"/>
      <c r="DBO44" s="20"/>
      <c r="DBP44" s="20"/>
      <c r="DBQ44" s="20"/>
      <c r="DBR44" s="20"/>
      <c r="DBS44" s="20"/>
      <c r="DBT44" s="20"/>
      <c r="DBU44" s="20"/>
      <c r="DBV44" s="20"/>
      <c r="DBW44" s="20"/>
      <c r="DBX44" s="20"/>
      <c r="DBY44" s="20"/>
      <c r="DBZ44" s="20"/>
      <c r="DCA44" s="20"/>
      <c r="DCB44" s="20"/>
      <c r="DCC44" s="20"/>
      <c r="DCD44" s="20"/>
      <c r="DCE44" s="20"/>
      <c r="DCF44" s="20"/>
      <c r="DCG44" s="20"/>
      <c r="DCH44" s="20"/>
      <c r="DCI44" s="20"/>
      <c r="DCJ44" s="20"/>
      <c r="DCK44" s="20"/>
      <c r="DCL44" s="20"/>
      <c r="DCM44" s="20"/>
      <c r="DCN44" s="20"/>
      <c r="DCO44" s="20"/>
      <c r="DCP44" s="20"/>
      <c r="DCQ44" s="20"/>
      <c r="DCR44" s="20"/>
      <c r="DCS44" s="20"/>
      <c r="DCT44" s="20"/>
      <c r="DCU44" s="20"/>
      <c r="DCV44" s="20"/>
      <c r="DCW44" s="20"/>
      <c r="DCX44" s="20"/>
      <c r="DCY44" s="20"/>
      <c r="DCZ44" s="20"/>
      <c r="DDA44" s="20"/>
      <c r="DDB44" s="20"/>
      <c r="DDC44" s="20"/>
      <c r="DDD44" s="20"/>
      <c r="DDE44" s="20"/>
      <c r="DDF44" s="20"/>
      <c r="DDG44" s="20"/>
      <c r="DDH44" s="20"/>
      <c r="DDI44" s="20"/>
      <c r="DDJ44" s="20"/>
      <c r="DDK44" s="20"/>
      <c r="DDL44" s="20"/>
      <c r="DDM44" s="20"/>
      <c r="DDN44" s="20"/>
      <c r="DDO44" s="20"/>
      <c r="DDP44" s="20"/>
      <c r="DDQ44" s="20"/>
      <c r="DDR44" s="20"/>
      <c r="DDS44" s="20"/>
      <c r="DDT44" s="20"/>
      <c r="DDU44" s="20"/>
      <c r="DDV44" s="20"/>
      <c r="DDW44" s="20"/>
      <c r="DDX44" s="20"/>
      <c r="DDY44" s="20"/>
      <c r="DDZ44" s="20"/>
      <c r="DEA44" s="20"/>
      <c r="DEB44" s="20"/>
      <c r="DEC44" s="20"/>
      <c r="DED44" s="20"/>
      <c r="DEE44" s="20"/>
      <c r="DEF44" s="20"/>
      <c r="DEG44" s="20"/>
      <c r="DEH44" s="20"/>
      <c r="DEI44" s="20"/>
      <c r="DEJ44" s="20"/>
      <c r="DEK44" s="20"/>
      <c r="DEL44" s="20"/>
      <c r="DEM44" s="20"/>
      <c r="DEN44" s="20"/>
      <c r="DEO44" s="20"/>
      <c r="DEP44" s="20"/>
      <c r="DEQ44" s="20"/>
      <c r="DER44" s="20"/>
      <c r="DES44" s="20"/>
      <c r="DET44" s="20"/>
      <c r="DEU44" s="20"/>
      <c r="DEV44" s="20"/>
      <c r="DEW44" s="20"/>
      <c r="DEX44" s="20"/>
      <c r="DEY44" s="20"/>
      <c r="DEZ44" s="20"/>
      <c r="DFA44" s="20"/>
      <c r="DFB44" s="20"/>
      <c r="DFC44" s="20"/>
      <c r="DFD44" s="20"/>
      <c r="DFE44" s="20"/>
      <c r="DFF44" s="20"/>
      <c r="DFG44" s="20"/>
      <c r="DFH44" s="20"/>
      <c r="DFI44" s="20"/>
      <c r="DFJ44" s="20"/>
      <c r="DFK44" s="20"/>
      <c r="DFL44" s="20"/>
      <c r="DFM44" s="20"/>
      <c r="DFN44" s="20"/>
      <c r="DFO44" s="20"/>
      <c r="DFP44" s="20"/>
      <c r="DFQ44" s="20"/>
      <c r="DFR44" s="20"/>
      <c r="DFS44" s="20"/>
      <c r="DFT44" s="20"/>
      <c r="DFU44" s="20"/>
      <c r="DFV44" s="20"/>
      <c r="DFW44" s="20"/>
      <c r="DFX44" s="20"/>
      <c r="DFY44" s="20"/>
      <c r="DFZ44" s="20"/>
      <c r="DGA44" s="20"/>
      <c r="DGB44" s="20"/>
      <c r="DGC44" s="20"/>
      <c r="DGD44" s="20"/>
      <c r="DGE44" s="20"/>
      <c r="DGF44" s="20"/>
      <c r="DGG44" s="20"/>
      <c r="DGH44" s="20"/>
      <c r="DGI44" s="20"/>
      <c r="DGJ44" s="20"/>
      <c r="DGK44" s="20"/>
      <c r="DGL44" s="20"/>
      <c r="DGM44" s="20"/>
      <c r="DGN44" s="20"/>
      <c r="DGO44" s="20"/>
      <c r="DGP44" s="20"/>
      <c r="DGQ44" s="20"/>
      <c r="DGR44" s="20"/>
      <c r="DGS44" s="20"/>
      <c r="DGT44" s="20"/>
      <c r="DGU44" s="20"/>
      <c r="DGV44" s="20"/>
      <c r="DGW44" s="20"/>
      <c r="DGX44" s="20"/>
      <c r="DGY44" s="20"/>
      <c r="DGZ44" s="20"/>
      <c r="DHA44" s="20"/>
      <c r="DHB44" s="20"/>
      <c r="DHC44" s="20"/>
      <c r="DHD44" s="20"/>
      <c r="DHE44" s="20"/>
      <c r="DHF44" s="20"/>
      <c r="DHG44" s="20"/>
      <c r="DHH44" s="20"/>
      <c r="DHI44" s="20"/>
      <c r="DHJ44" s="20"/>
      <c r="DHK44" s="20"/>
      <c r="DHL44" s="20"/>
      <c r="DHM44" s="20"/>
      <c r="DHN44" s="20"/>
      <c r="DHO44" s="20"/>
      <c r="DHP44" s="20"/>
      <c r="DHQ44" s="20"/>
      <c r="DHR44" s="20"/>
      <c r="DHS44" s="20"/>
      <c r="DHT44" s="20"/>
      <c r="DHU44" s="20"/>
      <c r="DHV44" s="20"/>
      <c r="DHW44" s="20"/>
      <c r="DHX44" s="20"/>
      <c r="DHY44" s="20"/>
      <c r="DHZ44" s="20"/>
      <c r="DIA44" s="20"/>
      <c r="DIB44" s="20"/>
      <c r="DIC44" s="20"/>
      <c r="DID44" s="20"/>
      <c r="DIE44" s="20"/>
      <c r="DIF44" s="20"/>
      <c r="DIG44" s="20"/>
      <c r="DIH44" s="20"/>
      <c r="DII44" s="20"/>
      <c r="DIJ44" s="20"/>
      <c r="DIK44" s="20"/>
      <c r="DIL44" s="20"/>
      <c r="DIM44" s="20"/>
      <c r="DIN44" s="20"/>
      <c r="DIO44" s="20"/>
      <c r="DIP44" s="20"/>
      <c r="DIQ44" s="20"/>
      <c r="DIR44" s="20"/>
      <c r="DIS44" s="20"/>
      <c r="DIT44" s="20"/>
      <c r="DIU44" s="20"/>
      <c r="DIV44" s="20"/>
      <c r="DIW44" s="20"/>
      <c r="DIX44" s="20"/>
      <c r="DIY44" s="20"/>
      <c r="DIZ44" s="20"/>
      <c r="DJA44" s="20"/>
      <c r="DJB44" s="20"/>
      <c r="DJC44" s="20"/>
      <c r="DJD44" s="20"/>
      <c r="DJE44" s="20"/>
      <c r="DJF44" s="20"/>
      <c r="DJG44" s="20"/>
      <c r="DJH44" s="20"/>
      <c r="DJI44" s="20"/>
      <c r="DJJ44" s="20"/>
      <c r="DJK44" s="20"/>
      <c r="DJL44" s="20"/>
      <c r="DJM44" s="20"/>
      <c r="DJN44" s="20"/>
      <c r="DJO44" s="20"/>
      <c r="DJP44" s="20"/>
      <c r="DJQ44" s="20"/>
      <c r="DJR44" s="20"/>
      <c r="DJS44" s="20"/>
      <c r="DJT44" s="20"/>
      <c r="DJU44" s="20"/>
      <c r="DJV44" s="20"/>
      <c r="DJW44" s="20"/>
      <c r="DJX44" s="20"/>
      <c r="DJY44" s="20"/>
      <c r="DJZ44" s="20"/>
      <c r="DKA44" s="20"/>
      <c r="DKB44" s="20"/>
      <c r="DKC44" s="20"/>
      <c r="DKD44" s="20"/>
      <c r="DKE44" s="20"/>
      <c r="DKF44" s="20"/>
      <c r="DKG44" s="20"/>
      <c r="DKH44" s="20"/>
      <c r="DKI44" s="20"/>
      <c r="DKJ44" s="20"/>
      <c r="DKK44" s="20"/>
      <c r="DKL44" s="20"/>
      <c r="DKM44" s="20"/>
      <c r="DKN44" s="20"/>
      <c r="DKO44" s="20"/>
      <c r="DKP44" s="20"/>
      <c r="DKQ44" s="20"/>
      <c r="DKR44" s="20"/>
      <c r="DKS44" s="20"/>
      <c r="DKT44" s="20"/>
      <c r="DKU44" s="20"/>
      <c r="DKV44" s="20"/>
      <c r="DKW44" s="20"/>
      <c r="DKX44" s="20"/>
      <c r="DKY44" s="20"/>
      <c r="DKZ44" s="20"/>
      <c r="DLA44" s="20"/>
      <c r="DLB44" s="20"/>
      <c r="DLC44" s="20"/>
      <c r="DLD44" s="20"/>
      <c r="DLE44" s="20"/>
      <c r="DLF44" s="20"/>
      <c r="DLG44" s="20"/>
      <c r="DLH44" s="20"/>
      <c r="DLI44" s="20"/>
      <c r="DLJ44" s="20"/>
      <c r="DLK44" s="20"/>
      <c r="DLL44" s="20"/>
      <c r="DLM44" s="20"/>
      <c r="DLN44" s="20"/>
      <c r="DLO44" s="20"/>
      <c r="DLP44" s="20"/>
      <c r="DLQ44" s="20"/>
      <c r="DLR44" s="20"/>
      <c r="DLS44" s="20"/>
      <c r="DLT44" s="20"/>
      <c r="DLU44" s="20"/>
      <c r="DLV44" s="20"/>
      <c r="DLW44" s="20"/>
      <c r="DLX44" s="20"/>
      <c r="DLY44" s="20"/>
      <c r="DLZ44" s="20"/>
      <c r="DMA44" s="20"/>
      <c r="DMB44" s="20"/>
      <c r="DMC44" s="20"/>
      <c r="DMD44" s="20"/>
      <c r="DME44" s="20"/>
      <c r="DMF44" s="20"/>
      <c r="DMG44" s="20"/>
      <c r="DMH44" s="20"/>
      <c r="DMI44" s="20"/>
      <c r="DMJ44" s="20"/>
      <c r="DMK44" s="20"/>
      <c r="DML44" s="20"/>
      <c r="DMM44" s="20"/>
      <c r="DMN44" s="20"/>
      <c r="DMO44" s="20"/>
      <c r="DMP44" s="20"/>
      <c r="DMQ44" s="20"/>
      <c r="DMR44" s="20"/>
      <c r="DMS44" s="20"/>
      <c r="DMT44" s="20"/>
      <c r="DMU44" s="20"/>
      <c r="DMV44" s="20"/>
      <c r="DMW44" s="20"/>
      <c r="DMX44" s="20"/>
      <c r="DMY44" s="20"/>
      <c r="DMZ44" s="20"/>
      <c r="DNA44" s="20"/>
      <c r="DNB44" s="20"/>
      <c r="DNC44" s="20"/>
      <c r="DND44" s="20"/>
      <c r="DNE44" s="20"/>
      <c r="DNF44" s="20"/>
      <c r="DNG44" s="20"/>
      <c r="DNH44" s="20"/>
      <c r="DNI44" s="20"/>
      <c r="DNJ44" s="20"/>
      <c r="DNK44" s="20"/>
      <c r="DNL44" s="20"/>
      <c r="DNM44" s="20"/>
      <c r="DNN44" s="20"/>
      <c r="DNO44" s="20"/>
      <c r="DNP44" s="20"/>
      <c r="DNQ44" s="20"/>
      <c r="DNR44" s="20"/>
      <c r="DNS44" s="20"/>
      <c r="DNT44" s="20"/>
      <c r="DNU44" s="20"/>
      <c r="DNV44" s="20"/>
      <c r="DNW44" s="20"/>
      <c r="DNX44" s="20"/>
      <c r="DNY44" s="20"/>
      <c r="DNZ44" s="20"/>
      <c r="DOA44" s="20"/>
      <c r="DOB44" s="20"/>
      <c r="DOC44" s="20"/>
      <c r="DOD44" s="20"/>
      <c r="DOE44" s="20"/>
      <c r="DOF44" s="20"/>
      <c r="DOG44" s="20"/>
      <c r="DOH44" s="20"/>
      <c r="DOI44" s="20"/>
      <c r="DOJ44" s="20"/>
      <c r="DOK44" s="20"/>
      <c r="DOL44" s="20"/>
      <c r="DOM44" s="20"/>
      <c r="DON44" s="20"/>
      <c r="DOO44" s="20"/>
      <c r="DOP44" s="20"/>
      <c r="DOQ44" s="20"/>
      <c r="DOR44" s="20"/>
      <c r="DOS44" s="20"/>
      <c r="DOT44" s="20"/>
      <c r="DOU44" s="20"/>
      <c r="DOV44" s="20"/>
      <c r="DOW44" s="20"/>
      <c r="DOX44" s="20"/>
      <c r="DOY44" s="20"/>
      <c r="DOZ44" s="20"/>
      <c r="DPA44" s="20"/>
      <c r="DPB44" s="20"/>
      <c r="DPC44" s="20"/>
      <c r="DPD44" s="20"/>
      <c r="DPE44" s="20"/>
      <c r="DPF44" s="20"/>
      <c r="DPG44" s="20"/>
      <c r="DPH44" s="20"/>
      <c r="DPI44" s="20"/>
      <c r="DPJ44" s="20"/>
      <c r="DPK44" s="20"/>
      <c r="DPL44" s="20"/>
      <c r="DPM44" s="20"/>
      <c r="DPN44" s="20"/>
      <c r="DPO44" s="20"/>
      <c r="DPP44" s="20"/>
      <c r="DPQ44" s="20"/>
      <c r="DPR44" s="20"/>
      <c r="DPS44" s="20"/>
      <c r="DPT44" s="20"/>
      <c r="DPU44" s="20"/>
      <c r="DPV44" s="20"/>
      <c r="DPW44" s="20"/>
      <c r="DPX44" s="20"/>
      <c r="DPY44" s="20"/>
      <c r="DPZ44" s="20"/>
      <c r="DQA44" s="20"/>
      <c r="DQB44" s="20"/>
      <c r="DQC44" s="20"/>
      <c r="DQD44" s="20"/>
      <c r="DQE44" s="20"/>
      <c r="DQF44" s="20"/>
      <c r="DQG44" s="20"/>
      <c r="DQH44" s="20"/>
      <c r="DQI44" s="20"/>
      <c r="DQJ44" s="20"/>
      <c r="DQK44" s="20"/>
      <c r="DQL44" s="20"/>
      <c r="DQM44" s="20"/>
      <c r="DQN44" s="20"/>
      <c r="DQO44" s="20"/>
      <c r="DQP44" s="20"/>
      <c r="DQQ44" s="20"/>
      <c r="DQR44" s="20"/>
      <c r="DQS44" s="20"/>
      <c r="DQT44" s="20"/>
      <c r="DQU44" s="20"/>
      <c r="DQV44" s="20"/>
      <c r="DQW44" s="20"/>
      <c r="DQX44" s="20"/>
      <c r="DQY44" s="20"/>
      <c r="DQZ44" s="20"/>
      <c r="DRA44" s="20"/>
      <c r="DRB44" s="20"/>
      <c r="DRC44" s="20"/>
      <c r="DRD44" s="20"/>
      <c r="DRE44" s="20"/>
      <c r="DRF44" s="20"/>
      <c r="DRG44" s="20"/>
      <c r="DRH44" s="20"/>
      <c r="DRI44" s="20"/>
      <c r="DRJ44" s="20"/>
      <c r="DRK44" s="20"/>
      <c r="DRL44" s="20"/>
      <c r="DRM44" s="20"/>
      <c r="DRN44" s="20"/>
      <c r="DRO44" s="20"/>
      <c r="DRP44" s="20"/>
      <c r="DRQ44" s="20"/>
      <c r="DRR44" s="20"/>
      <c r="DRS44" s="20"/>
      <c r="DRT44" s="20"/>
      <c r="DRU44" s="20"/>
      <c r="DRV44" s="20"/>
      <c r="DRW44" s="20"/>
      <c r="DRX44" s="20"/>
      <c r="DRY44" s="20"/>
      <c r="DRZ44" s="20"/>
      <c r="DSA44" s="20"/>
      <c r="DSB44" s="20"/>
      <c r="DSC44" s="20"/>
      <c r="DSD44" s="20"/>
      <c r="DSE44" s="20"/>
      <c r="DSF44" s="20"/>
      <c r="DSG44" s="20"/>
      <c r="DSH44" s="20"/>
      <c r="DSI44" s="20"/>
      <c r="DSJ44" s="20"/>
      <c r="DSK44" s="20"/>
      <c r="DSL44" s="20"/>
      <c r="DSM44" s="20"/>
      <c r="DSN44" s="20"/>
      <c r="DSO44" s="20"/>
      <c r="DSP44" s="20"/>
      <c r="DSQ44" s="20"/>
      <c r="DSR44" s="20"/>
      <c r="DSS44" s="20"/>
      <c r="DST44" s="20"/>
      <c r="DSU44" s="20"/>
      <c r="DSV44" s="20"/>
      <c r="DSW44" s="20"/>
      <c r="DSX44" s="20"/>
      <c r="DSY44" s="20"/>
      <c r="DSZ44" s="20"/>
      <c r="DTA44" s="20"/>
      <c r="DTB44" s="20"/>
      <c r="DTC44" s="20"/>
      <c r="DTD44" s="20"/>
      <c r="DTE44" s="20"/>
      <c r="DTF44" s="20"/>
      <c r="DTG44" s="20"/>
      <c r="DTH44" s="20"/>
      <c r="DTI44" s="20"/>
      <c r="DTJ44" s="20"/>
      <c r="DTK44" s="20"/>
      <c r="DTL44" s="20"/>
      <c r="DTM44" s="20"/>
      <c r="DTN44" s="20"/>
      <c r="DTO44" s="20"/>
      <c r="DTP44" s="20"/>
      <c r="DTQ44" s="20"/>
      <c r="DTR44" s="20"/>
      <c r="DTS44" s="20"/>
      <c r="DTT44" s="20"/>
      <c r="DTU44" s="20"/>
      <c r="DTV44" s="20"/>
      <c r="DTW44" s="20"/>
      <c r="DTX44" s="20"/>
      <c r="DTY44" s="20"/>
      <c r="DTZ44" s="20"/>
      <c r="DUA44" s="20"/>
      <c r="DUB44" s="20"/>
      <c r="DUC44" s="20"/>
      <c r="DUD44" s="20"/>
      <c r="DUE44" s="20"/>
      <c r="DUF44" s="20"/>
      <c r="DUG44" s="20"/>
      <c r="DUH44" s="20"/>
      <c r="DUI44" s="20"/>
      <c r="DUJ44" s="20"/>
      <c r="DUK44" s="20"/>
      <c r="DUL44" s="20"/>
      <c r="DUM44" s="20"/>
      <c r="DUN44" s="20"/>
      <c r="DUO44" s="20"/>
      <c r="DUP44" s="20"/>
      <c r="DUQ44" s="20"/>
      <c r="DUR44" s="20"/>
      <c r="DUS44" s="20"/>
      <c r="DUT44" s="20"/>
      <c r="DUU44" s="20"/>
      <c r="DUV44" s="20"/>
      <c r="DUW44" s="20"/>
      <c r="DUX44" s="20"/>
      <c r="DUY44" s="20"/>
      <c r="DUZ44" s="20"/>
      <c r="DVA44" s="20"/>
      <c r="DVB44" s="20"/>
      <c r="DVC44" s="20"/>
      <c r="DVD44" s="20"/>
      <c r="DVE44" s="20"/>
      <c r="DVF44" s="20"/>
      <c r="DVG44" s="20"/>
      <c r="DVH44" s="20"/>
      <c r="DVI44" s="20"/>
      <c r="DVJ44" s="20"/>
      <c r="DVK44" s="20"/>
      <c r="DVL44" s="20"/>
      <c r="DVM44" s="20"/>
      <c r="DVN44" s="20"/>
      <c r="DVO44" s="20"/>
      <c r="DVP44" s="20"/>
      <c r="DVQ44" s="20"/>
      <c r="DVR44" s="20"/>
      <c r="DVS44" s="20"/>
      <c r="DVT44" s="20"/>
      <c r="DVU44" s="20"/>
      <c r="DVV44" s="20"/>
      <c r="DVW44" s="20"/>
      <c r="DVX44" s="20"/>
      <c r="DVY44" s="20"/>
      <c r="DVZ44" s="20"/>
      <c r="DWA44" s="20"/>
      <c r="DWB44" s="20"/>
      <c r="DWC44" s="20"/>
      <c r="DWD44" s="20"/>
      <c r="DWE44" s="20"/>
      <c r="DWF44" s="20"/>
      <c r="DWG44" s="20"/>
      <c r="DWH44" s="20"/>
      <c r="DWI44" s="20"/>
      <c r="DWJ44" s="20"/>
      <c r="DWK44" s="20"/>
      <c r="DWL44" s="20"/>
      <c r="DWM44" s="20"/>
      <c r="DWN44" s="20"/>
      <c r="DWO44" s="20"/>
      <c r="DWP44" s="20"/>
      <c r="DWQ44" s="20"/>
      <c r="DWR44" s="20"/>
      <c r="DWS44" s="20"/>
      <c r="DWT44" s="20"/>
      <c r="DWU44" s="20"/>
      <c r="DWV44" s="20"/>
      <c r="DWW44" s="20"/>
      <c r="DWX44" s="20"/>
      <c r="DWY44" s="20"/>
      <c r="DWZ44" s="20"/>
      <c r="DXA44" s="20"/>
      <c r="DXB44" s="20"/>
      <c r="DXC44" s="20"/>
      <c r="DXD44" s="20"/>
      <c r="DXE44" s="20"/>
      <c r="DXF44" s="20"/>
      <c r="DXG44" s="20"/>
      <c r="DXH44" s="20"/>
      <c r="DXI44" s="20"/>
      <c r="DXJ44" s="20"/>
      <c r="DXK44" s="20"/>
      <c r="DXL44" s="20"/>
      <c r="DXM44" s="20"/>
      <c r="DXN44" s="20"/>
      <c r="DXO44" s="20"/>
      <c r="DXP44" s="20"/>
      <c r="DXQ44" s="20"/>
      <c r="DXR44" s="20"/>
      <c r="DXS44" s="20"/>
      <c r="DXT44" s="20"/>
      <c r="DXU44" s="20"/>
      <c r="DXV44" s="20"/>
      <c r="DXW44" s="20"/>
      <c r="DXX44" s="20"/>
      <c r="DXY44" s="20"/>
      <c r="DXZ44" s="20"/>
      <c r="DYA44" s="20"/>
      <c r="DYB44" s="20"/>
      <c r="DYC44" s="20"/>
      <c r="DYD44" s="20"/>
      <c r="DYE44" s="20"/>
      <c r="DYF44" s="20"/>
      <c r="DYG44" s="20"/>
      <c r="DYH44" s="20"/>
      <c r="DYI44" s="20"/>
      <c r="DYJ44" s="20"/>
      <c r="DYK44" s="20"/>
      <c r="DYL44" s="20"/>
      <c r="DYM44" s="20"/>
      <c r="DYN44" s="20"/>
      <c r="DYO44" s="20"/>
      <c r="DYP44" s="20"/>
      <c r="DYQ44" s="20"/>
      <c r="DYR44" s="20"/>
      <c r="DYS44" s="20"/>
      <c r="DYT44" s="20"/>
      <c r="DYU44" s="20"/>
      <c r="DYV44" s="20"/>
      <c r="DYW44" s="20"/>
      <c r="DYX44" s="20"/>
      <c r="DYY44" s="20"/>
      <c r="DYZ44" s="20"/>
      <c r="DZA44" s="20"/>
      <c r="DZB44" s="20"/>
      <c r="DZC44" s="20"/>
      <c r="DZD44" s="20"/>
      <c r="DZE44" s="20"/>
      <c r="DZF44" s="20"/>
      <c r="DZG44" s="20"/>
      <c r="DZH44" s="20"/>
      <c r="DZI44" s="20"/>
      <c r="DZJ44" s="20"/>
      <c r="DZK44" s="20"/>
      <c r="DZL44" s="20"/>
      <c r="DZM44" s="20"/>
      <c r="DZN44" s="20"/>
      <c r="DZO44" s="20"/>
      <c r="DZP44" s="20"/>
      <c r="DZQ44" s="20"/>
      <c r="DZR44" s="20"/>
      <c r="DZS44" s="20"/>
      <c r="DZT44" s="20"/>
      <c r="DZU44" s="20"/>
      <c r="DZV44" s="20"/>
      <c r="DZW44" s="20"/>
      <c r="DZX44" s="20"/>
      <c r="DZY44" s="20"/>
      <c r="DZZ44" s="20"/>
      <c r="EAA44" s="20"/>
      <c r="EAB44" s="20"/>
      <c r="EAC44" s="20"/>
      <c r="EAD44" s="20"/>
      <c r="EAE44" s="20"/>
      <c r="EAF44" s="20"/>
      <c r="EAG44" s="20"/>
      <c r="EAH44" s="20"/>
      <c r="EAI44" s="20"/>
      <c r="EAJ44" s="20"/>
      <c r="EAK44" s="20"/>
      <c r="EAL44" s="20"/>
      <c r="EAM44" s="20"/>
      <c r="EAN44" s="20"/>
      <c r="EAO44" s="20"/>
      <c r="EAP44" s="20"/>
      <c r="EAQ44" s="20"/>
      <c r="EAR44" s="20"/>
      <c r="EAS44" s="20"/>
      <c r="EAT44" s="20"/>
      <c r="EAU44" s="20"/>
      <c r="EAV44" s="20"/>
      <c r="EAW44" s="20"/>
      <c r="EAX44" s="20"/>
      <c r="EAY44" s="20"/>
      <c r="EAZ44" s="20"/>
      <c r="EBA44" s="20"/>
      <c r="EBB44" s="20"/>
      <c r="EBC44" s="20"/>
      <c r="EBD44" s="20"/>
      <c r="EBE44" s="20"/>
      <c r="EBF44" s="20"/>
      <c r="EBG44" s="20"/>
      <c r="EBH44" s="20"/>
      <c r="EBI44" s="20"/>
      <c r="EBJ44" s="20"/>
      <c r="EBK44" s="20"/>
      <c r="EBL44" s="20"/>
      <c r="EBM44" s="20"/>
      <c r="EBN44" s="20"/>
      <c r="EBO44" s="20"/>
      <c r="EBP44" s="20"/>
      <c r="EBQ44" s="20"/>
      <c r="EBR44" s="20"/>
      <c r="EBS44" s="20"/>
      <c r="EBT44" s="20"/>
      <c r="EBU44" s="20"/>
      <c r="EBV44" s="20"/>
      <c r="EBW44" s="20"/>
      <c r="EBX44" s="20"/>
      <c r="EBY44" s="20"/>
      <c r="EBZ44" s="20"/>
      <c r="ECA44" s="20"/>
      <c r="ECB44" s="20"/>
      <c r="ECC44" s="20"/>
      <c r="ECD44" s="20"/>
      <c r="ECE44" s="20"/>
      <c r="ECF44" s="20"/>
      <c r="ECG44" s="20"/>
      <c r="ECH44" s="20"/>
      <c r="ECI44" s="20"/>
      <c r="ECJ44" s="20"/>
      <c r="ECK44" s="20"/>
      <c r="ECL44" s="20"/>
      <c r="ECM44" s="20"/>
      <c r="ECN44" s="20"/>
      <c r="ECO44" s="20"/>
      <c r="ECP44" s="20"/>
      <c r="ECQ44" s="20"/>
      <c r="ECR44" s="20"/>
      <c r="ECS44" s="20"/>
      <c r="ECT44" s="20"/>
      <c r="ECU44" s="20"/>
      <c r="ECV44" s="20"/>
      <c r="ECW44" s="20"/>
      <c r="ECX44" s="20"/>
      <c r="ECY44" s="20"/>
      <c r="ECZ44" s="20"/>
      <c r="EDA44" s="20"/>
      <c r="EDB44" s="20"/>
      <c r="EDC44" s="20"/>
      <c r="EDD44" s="20"/>
      <c r="EDE44" s="20"/>
      <c r="EDF44" s="20"/>
      <c r="EDG44" s="20"/>
      <c r="EDH44" s="20"/>
      <c r="EDI44" s="20"/>
      <c r="EDJ44" s="20"/>
      <c r="EDK44" s="20"/>
      <c r="EDL44" s="20"/>
      <c r="EDM44" s="20"/>
      <c r="EDN44" s="20"/>
      <c r="EDO44" s="20"/>
      <c r="EDP44" s="20"/>
      <c r="EDQ44" s="20"/>
      <c r="EDR44" s="20"/>
      <c r="EDS44" s="20"/>
      <c r="EDT44" s="20"/>
      <c r="EDU44" s="20"/>
      <c r="EDV44" s="20"/>
      <c r="EDW44" s="20"/>
      <c r="EDX44" s="20"/>
      <c r="EDY44" s="20"/>
      <c r="EDZ44" s="20"/>
      <c r="EEA44" s="20"/>
      <c r="EEB44" s="20"/>
      <c r="EEC44" s="20"/>
      <c r="EED44" s="20"/>
      <c r="EEE44" s="20"/>
      <c r="EEF44" s="20"/>
      <c r="EEG44" s="20"/>
      <c r="EEH44" s="20"/>
      <c r="EEI44" s="20"/>
      <c r="EEJ44" s="20"/>
      <c r="EEK44" s="20"/>
      <c r="EEL44" s="20"/>
      <c r="EEM44" s="20"/>
      <c r="EEN44" s="20"/>
      <c r="EEO44" s="20"/>
      <c r="EEP44" s="20"/>
      <c r="EEQ44" s="20"/>
      <c r="EER44" s="20"/>
      <c r="EES44" s="20"/>
      <c r="EET44" s="20"/>
      <c r="EEU44" s="20"/>
      <c r="EEV44" s="20"/>
      <c r="EEW44" s="20"/>
      <c r="EEX44" s="20"/>
      <c r="EEY44" s="20"/>
      <c r="EEZ44" s="20"/>
      <c r="EFA44" s="20"/>
      <c r="EFB44" s="20"/>
      <c r="EFC44" s="20"/>
      <c r="EFD44" s="20"/>
      <c r="EFE44" s="20"/>
      <c r="EFF44" s="20"/>
      <c r="EFG44" s="20"/>
      <c r="EFH44" s="20"/>
      <c r="EFI44" s="20"/>
      <c r="EFJ44" s="20"/>
      <c r="EFK44" s="20"/>
      <c r="EFL44" s="20"/>
      <c r="EFM44" s="20"/>
      <c r="EFN44" s="20"/>
      <c r="EFO44" s="20"/>
      <c r="EFP44" s="20"/>
      <c r="EFQ44" s="20"/>
      <c r="EFR44" s="20"/>
      <c r="EFS44" s="20"/>
      <c r="EFT44" s="20"/>
      <c r="EFU44" s="20"/>
      <c r="EFV44" s="20"/>
      <c r="EFW44" s="20"/>
      <c r="EFX44" s="20"/>
      <c r="EFY44" s="20"/>
      <c r="EFZ44" s="20"/>
      <c r="EGA44" s="20"/>
      <c r="EGB44" s="20"/>
      <c r="EGC44" s="20"/>
      <c r="EGD44" s="20"/>
      <c r="EGE44" s="20"/>
      <c r="EGF44" s="20"/>
      <c r="EGG44" s="20"/>
      <c r="EGH44" s="20"/>
      <c r="EGI44" s="20"/>
      <c r="EGJ44" s="20"/>
      <c r="EGK44" s="20"/>
      <c r="EGL44" s="20"/>
      <c r="EGM44" s="20"/>
      <c r="EGN44" s="20"/>
      <c r="EGO44" s="20"/>
      <c r="EGP44" s="20"/>
      <c r="EGQ44" s="20"/>
      <c r="EGR44" s="20"/>
      <c r="EGS44" s="20"/>
      <c r="EGT44" s="20"/>
      <c r="EGU44" s="20"/>
      <c r="EGV44" s="20"/>
      <c r="EGW44" s="20"/>
      <c r="EGX44" s="20"/>
      <c r="EGY44" s="20"/>
      <c r="EGZ44" s="20"/>
      <c r="EHA44" s="20"/>
      <c r="EHB44" s="20"/>
      <c r="EHC44" s="20"/>
      <c r="EHD44" s="20"/>
      <c r="EHE44" s="20"/>
      <c r="EHF44" s="20"/>
      <c r="EHG44" s="20"/>
      <c r="EHH44" s="20"/>
      <c r="EHI44" s="20"/>
      <c r="EHJ44" s="20"/>
      <c r="EHK44" s="20"/>
      <c r="EHL44" s="20"/>
      <c r="EHM44" s="20"/>
      <c r="EHN44" s="20"/>
      <c r="EHO44" s="20"/>
      <c r="EHP44" s="20"/>
      <c r="EHQ44" s="20"/>
      <c r="EHR44" s="20"/>
      <c r="EHS44" s="20"/>
      <c r="EHT44" s="20"/>
      <c r="EHU44" s="20"/>
      <c r="EHV44" s="20"/>
      <c r="EHW44" s="20"/>
      <c r="EHX44" s="20"/>
      <c r="EHY44" s="20"/>
      <c r="EHZ44" s="20"/>
      <c r="EIA44" s="20"/>
      <c r="EIB44" s="20"/>
      <c r="EIC44" s="20"/>
      <c r="EID44" s="20"/>
      <c r="EIE44" s="20"/>
      <c r="EIF44" s="20"/>
      <c r="EIG44" s="20"/>
      <c r="EIH44" s="20"/>
      <c r="EII44" s="20"/>
      <c r="EIJ44" s="20"/>
      <c r="EIK44" s="20"/>
      <c r="EIL44" s="20"/>
      <c r="EIM44" s="20"/>
      <c r="EIN44" s="20"/>
      <c r="EIO44" s="20"/>
      <c r="EIP44" s="20"/>
      <c r="EIQ44" s="20"/>
      <c r="EIR44" s="20"/>
      <c r="EIS44" s="20"/>
      <c r="EIT44" s="20"/>
      <c r="EIU44" s="20"/>
      <c r="EIV44" s="20"/>
      <c r="EIW44" s="20"/>
      <c r="EIX44" s="20"/>
      <c r="EIY44" s="20"/>
      <c r="EIZ44" s="20"/>
      <c r="EJA44" s="20"/>
      <c r="EJB44" s="20"/>
      <c r="EJC44" s="20"/>
      <c r="EJD44" s="20"/>
      <c r="EJE44" s="20"/>
      <c r="EJF44" s="20"/>
      <c r="EJG44" s="20"/>
      <c r="EJH44" s="20"/>
      <c r="EJI44" s="20"/>
      <c r="EJJ44" s="20"/>
      <c r="EJK44" s="20"/>
      <c r="EJL44" s="20"/>
      <c r="EJM44" s="20"/>
      <c r="EJN44" s="20"/>
      <c r="EJO44" s="20"/>
      <c r="EJP44" s="20"/>
      <c r="EJQ44" s="20"/>
      <c r="EJR44" s="20"/>
      <c r="EJS44" s="20"/>
      <c r="EJT44" s="20"/>
      <c r="EJU44" s="20"/>
      <c r="EJV44" s="20"/>
      <c r="EJW44" s="20"/>
      <c r="EJX44" s="20"/>
      <c r="EJY44" s="20"/>
      <c r="EJZ44" s="20"/>
      <c r="EKA44" s="20"/>
      <c r="EKB44" s="20"/>
      <c r="EKC44" s="20"/>
      <c r="EKD44" s="20"/>
      <c r="EKE44" s="20"/>
      <c r="EKF44" s="20"/>
      <c r="EKG44" s="20"/>
      <c r="EKH44" s="20"/>
      <c r="EKI44" s="20"/>
      <c r="EKJ44" s="20"/>
      <c r="EKK44" s="20"/>
      <c r="EKL44" s="20"/>
      <c r="EKM44" s="20"/>
      <c r="EKN44" s="20"/>
      <c r="EKO44" s="20"/>
      <c r="EKP44" s="20"/>
      <c r="EKQ44" s="20"/>
      <c r="EKR44" s="20"/>
      <c r="EKS44" s="20"/>
      <c r="EKT44" s="20"/>
      <c r="EKU44" s="20"/>
      <c r="EKV44" s="20"/>
      <c r="EKW44" s="20"/>
      <c r="EKX44" s="20"/>
      <c r="EKY44" s="20"/>
      <c r="EKZ44" s="20"/>
      <c r="ELA44" s="20"/>
      <c r="ELB44" s="20"/>
      <c r="ELC44" s="20"/>
      <c r="ELD44" s="20"/>
      <c r="ELE44" s="20"/>
      <c r="ELF44" s="20"/>
      <c r="ELG44" s="20"/>
      <c r="ELH44" s="20"/>
      <c r="ELI44" s="20"/>
      <c r="ELJ44" s="20"/>
      <c r="ELK44" s="20"/>
      <c r="ELL44" s="20"/>
      <c r="ELM44" s="20"/>
      <c r="ELN44" s="20"/>
      <c r="ELO44" s="20"/>
      <c r="ELP44" s="20"/>
      <c r="ELQ44" s="20"/>
      <c r="ELR44" s="20"/>
      <c r="ELS44" s="20"/>
      <c r="ELT44" s="20"/>
      <c r="ELU44" s="20"/>
      <c r="ELV44" s="20"/>
      <c r="ELW44" s="20"/>
      <c r="ELX44" s="20"/>
      <c r="ELY44" s="20"/>
      <c r="ELZ44" s="20"/>
      <c r="EMA44" s="20"/>
      <c r="EMB44" s="20"/>
      <c r="EMC44" s="20"/>
      <c r="EMD44" s="20"/>
      <c r="EME44" s="20"/>
      <c r="EMF44" s="20"/>
      <c r="EMG44" s="20"/>
      <c r="EMH44" s="20"/>
      <c r="EMI44" s="20"/>
      <c r="EMJ44" s="20"/>
      <c r="EMK44" s="20"/>
      <c r="EML44" s="20"/>
      <c r="EMM44" s="20"/>
      <c r="EMN44" s="20"/>
      <c r="EMO44" s="20"/>
      <c r="EMP44" s="20"/>
      <c r="EMQ44" s="20"/>
      <c r="EMR44" s="20"/>
      <c r="EMS44" s="20"/>
      <c r="EMT44" s="20"/>
      <c r="EMU44" s="20"/>
      <c r="EMV44" s="20"/>
      <c r="EMW44" s="20"/>
      <c r="EMX44" s="20"/>
      <c r="EMY44" s="20"/>
      <c r="EMZ44" s="20"/>
      <c r="ENA44" s="20"/>
      <c r="ENB44" s="20"/>
      <c r="ENC44" s="20"/>
      <c r="END44" s="20"/>
      <c r="ENE44" s="20"/>
      <c r="ENF44" s="20"/>
      <c r="ENG44" s="20"/>
      <c r="ENH44" s="20"/>
      <c r="ENI44" s="20"/>
      <c r="ENJ44" s="20"/>
      <c r="ENK44" s="20"/>
      <c r="ENL44" s="20"/>
      <c r="ENM44" s="20"/>
      <c r="ENN44" s="20"/>
      <c r="ENO44" s="20"/>
      <c r="ENP44" s="20"/>
      <c r="ENQ44" s="20"/>
      <c r="ENR44" s="20"/>
      <c r="ENS44" s="20"/>
      <c r="ENT44" s="20"/>
      <c r="ENU44" s="20"/>
      <c r="ENV44" s="20"/>
      <c r="ENW44" s="20"/>
      <c r="ENX44" s="20"/>
      <c r="ENY44" s="20"/>
      <c r="ENZ44" s="20"/>
      <c r="EOA44" s="20"/>
      <c r="EOB44" s="20"/>
      <c r="EOC44" s="20"/>
      <c r="EOD44" s="20"/>
      <c r="EOE44" s="20"/>
      <c r="EOF44" s="20"/>
      <c r="EOG44" s="20"/>
      <c r="EOH44" s="20"/>
      <c r="EOI44" s="20"/>
      <c r="EOJ44" s="20"/>
      <c r="EOK44" s="20"/>
      <c r="EOL44" s="20"/>
      <c r="EOM44" s="20"/>
      <c r="EON44" s="20"/>
      <c r="EOO44" s="20"/>
      <c r="EOP44" s="20"/>
      <c r="EOQ44" s="20"/>
      <c r="EOR44" s="20"/>
      <c r="EOS44" s="20"/>
      <c r="EOT44" s="20"/>
      <c r="EOU44" s="20"/>
      <c r="EOV44" s="20"/>
      <c r="EOW44" s="20"/>
      <c r="EOX44" s="20"/>
      <c r="EOY44" s="20"/>
      <c r="EOZ44" s="20"/>
      <c r="EPA44" s="20"/>
      <c r="EPB44" s="20"/>
      <c r="EPC44" s="20"/>
      <c r="EPD44" s="20"/>
      <c r="EPE44" s="20"/>
      <c r="EPF44" s="20"/>
      <c r="EPG44" s="20"/>
      <c r="EPH44" s="20"/>
      <c r="EPI44" s="20"/>
      <c r="EPJ44" s="20"/>
      <c r="EPK44" s="20"/>
      <c r="EPL44" s="20"/>
      <c r="EPM44" s="20"/>
      <c r="EPN44" s="20"/>
      <c r="EPO44" s="20"/>
      <c r="EPP44" s="20"/>
      <c r="EPQ44" s="20"/>
      <c r="EPR44" s="20"/>
      <c r="EPS44" s="20"/>
      <c r="EPT44" s="20"/>
      <c r="EPU44" s="20"/>
      <c r="EPV44" s="20"/>
      <c r="EPW44" s="20"/>
      <c r="EPX44" s="20"/>
      <c r="EPY44" s="20"/>
      <c r="EPZ44" s="20"/>
      <c r="EQA44" s="20"/>
      <c r="EQB44" s="20"/>
      <c r="EQC44" s="20"/>
      <c r="EQD44" s="20"/>
      <c r="EQE44" s="20"/>
      <c r="EQF44" s="20"/>
      <c r="EQG44" s="20"/>
      <c r="EQH44" s="20"/>
      <c r="EQI44" s="20"/>
      <c r="EQJ44" s="20"/>
      <c r="EQK44" s="20"/>
      <c r="EQL44" s="20"/>
      <c r="EQM44" s="20"/>
      <c r="EQN44" s="20"/>
      <c r="EQO44" s="20"/>
      <c r="EQP44" s="20"/>
      <c r="EQQ44" s="20"/>
      <c r="EQR44" s="20"/>
      <c r="EQS44" s="20"/>
      <c r="EQT44" s="20"/>
      <c r="EQU44" s="20"/>
      <c r="EQV44" s="20"/>
      <c r="EQW44" s="20"/>
      <c r="EQX44" s="20"/>
      <c r="EQY44" s="20"/>
      <c r="EQZ44" s="20"/>
      <c r="ERA44" s="20"/>
      <c r="ERB44" s="20"/>
      <c r="ERC44" s="20"/>
      <c r="ERD44" s="20"/>
      <c r="ERE44" s="20"/>
      <c r="ERF44" s="20"/>
      <c r="ERG44" s="20"/>
      <c r="ERH44" s="20"/>
      <c r="ERI44" s="20"/>
      <c r="ERJ44" s="20"/>
      <c r="ERK44" s="20"/>
      <c r="ERL44" s="20"/>
      <c r="ERM44" s="20"/>
      <c r="ERN44" s="20"/>
      <c r="ERO44" s="20"/>
      <c r="ERP44" s="20"/>
      <c r="ERQ44" s="20"/>
      <c r="ERR44" s="20"/>
      <c r="ERS44" s="20"/>
      <c r="ERT44" s="20"/>
      <c r="ERU44" s="20"/>
      <c r="ERV44" s="20"/>
      <c r="ERW44" s="20"/>
      <c r="ERX44" s="20"/>
      <c r="ERY44" s="20"/>
      <c r="ERZ44" s="20"/>
      <c r="ESA44" s="20"/>
      <c r="ESB44" s="20"/>
      <c r="ESC44" s="20"/>
      <c r="ESD44" s="20"/>
      <c r="ESE44" s="20"/>
      <c r="ESF44" s="20"/>
      <c r="ESG44" s="20"/>
      <c r="ESH44" s="20"/>
      <c r="ESI44" s="20"/>
      <c r="ESJ44" s="20"/>
      <c r="ESK44" s="20"/>
      <c r="ESL44" s="20"/>
      <c r="ESM44" s="20"/>
      <c r="ESN44" s="20"/>
      <c r="ESO44" s="20"/>
      <c r="ESP44" s="20"/>
      <c r="ESQ44" s="20"/>
      <c r="ESR44" s="20"/>
      <c r="ESS44" s="20"/>
      <c r="EST44" s="20"/>
      <c r="ESU44" s="20"/>
      <c r="ESV44" s="20"/>
      <c r="ESW44" s="20"/>
      <c r="ESX44" s="20"/>
      <c r="ESY44" s="20"/>
      <c r="ESZ44" s="20"/>
      <c r="ETA44" s="20"/>
      <c r="ETB44" s="20"/>
      <c r="ETC44" s="20"/>
      <c r="ETD44" s="20"/>
      <c r="ETE44" s="20"/>
      <c r="ETF44" s="20"/>
      <c r="ETG44" s="20"/>
      <c r="ETH44" s="20"/>
      <c r="ETI44" s="20"/>
      <c r="ETJ44" s="20"/>
      <c r="ETK44" s="20"/>
      <c r="ETL44" s="20"/>
      <c r="ETM44" s="20"/>
      <c r="ETN44" s="20"/>
      <c r="ETO44" s="20"/>
      <c r="ETP44" s="20"/>
      <c r="ETQ44" s="20"/>
      <c r="ETR44" s="20"/>
      <c r="ETS44" s="20"/>
      <c r="ETT44" s="20"/>
      <c r="ETU44" s="20"/>
      <c r="ETV44" s="20"/>
      <c r="ETW44" s="20"/>
      <c r="ETX44" s="20"/>
      <c r="ETY44" s="20"/>
      <c r="ETZ44" s="20"/>
      <c r="EUA44" s="20"/>
      <c r="EUB44" s="20"/>
      <c r="EUC44" s="20"/>
      <c r="EUD44" s="20"/>
      <c r="EUE44" s="20"/>
      <c r="EUF44" s="20"/>
      <c r="EUG44" s="20"/>
      <c r="EUH44" s="20"/>
      <c r="EUI44" s="20"/>
      <c r="EUJ44" s="20"/>
      <c r="EUK44" s="20"/>
      <c r="EUL44" s="20"/>
      <c r="EUM44" s="20"/>
      <c r="EUN44" s="20"/>
      <c r="EUO44" s="20"/>
      <c r="EUP44" s="20"/>
      <c r="EUQ44" s="20"/>
      <c r="EUR44" s="20"/>
      <c r="EUS44" s="20"/>
      <c r="EUT44" s="20"/>
      <c r="EUU44" s="20"/>
      <c r="EUV44" s="20"/>
      <c r="EUW44" s="20"/>
      <c r="EUX44" s="20"/>
      <c r="EUY44" s="20"/>
      <c r="EUZ44" s="20"/>
      <c r="EVA44" s="20"/>
      <c r="EVB44" s="20"/>
      <c r="EVC44" s="20"/>
      <c r="EVD44" s="20"/>
      <c r="EVE44" s="20"/>
      <c r="EVF44" s="20"/>
      <c r="EVG44" s="20"/>
      <c r="EVH44" s="20"/>
      <c r="EVI44" s="20"/>
      <c r="EVJ44" s="20"/>
      <c r="EVK44" s="20"/>
      <c r="EVL44" s="20"/>
      <c r="EVM44" s="20"/>
      <c r="EVN44" s="20"/>
      <c r="EVO44" s="20"/>
      <c r="EVP44" s="20"/>
      <c r="EVQ44" s="20"/>
      <c r="EVR44" s="20"/>
      <c r="EVS44" s="20"/>
      <c r="EVT44" s="20"/>
      <c r="EVU44" s="20"/>
      <c r="EVV44" s="20"/>
      <c r="EVW44" s="20"/>
      <c r="EVX44" s="20"/>
      <c r="EVY44" s="20"/>
      <c r="EVZ44" s="20"/>
      <c r="EWA44" s="20"/>
      <c r="EWB44" s="20"/>
      <c r="EWC44" s="20"/>
      <c r="EWD44" s="20"/>
      <c r="EWE44" s="20"/>
      <c r="EWF44" s="20"/>
      <c r="EWG44" s="20"/>
      <c r="EWH44" s="20"/>
      <c r="EWI44" s="20"/>
      <c r="EWJ44" s="20"/>
      <c r="EWK44" s="20"/>
      <c r="EWL44" s="20"/>
      <c r="EWM44" s="20"/>
      <c r="EWN44" s="20"/>
      <c r="EWO44" s="20"/>
      <c r="EWP44" s="20"/>
      <c r="EWQ44" s="20"/>
      <c r="EWR44" s="20"/>
      <c r="EWS44" s="20"/>
      <c r="EWT44" s="20"/>
      <c r="EWU44" s="20"/>
      <c r="EWV44" s="20"/>
      <c r="EWW44" s="20"/>
      <c r="EWX44" s="20"/>
      <c r="EWY44" s="20"/>
      <c r="EWZ44" s="20"/>
      <c r="EXA44" s="20"/>
      <c r="EXB44" s="20"/>
      <c r="EXC44" s="20"/>
      <c r="EXD44" s="20"/>
      <c r="EXE44" s="20"/>
      <c r="EXF44" s="20"/>
      <c r="EXG44" s="20"/>
      <c r="EXH44" s="20"/>
      <c r="EXI44" s="20"/>
      <c r="EXJ44" s="20"/>
      <c r="EXK44" s="20"/>
      <c r="EXL44" s="20"/>
      <c r="EXM44" s="20"/>
      <c r="EXN44" s="20"/>
      <c r="EXO44" s="20"/>
      <c r="EXP44" s="20"/>
      <c r="EXQ44" s="20"/>
      <c r="EXR44" s="20"/>
      <c r="EXS44" s="20"/>
      <c r="EXT44" s="20"/>
      <c r="EXU44" s="20"/>
      <c r="EXV44" s="20"/>
      <c r="EXW44" s="20"/>
      <c r="EXX44" s="20"/>
      <c r="EXY44" s="20"/>
      <c r="EXZ44" s="20"/>
      <c r="EYA44" s="20"/>
      <c r="EYB44" s="20"/>
      <c r="EYC44" s="20"/>
      <c r="EYD44" s="20"/>
      <c r="EYE44" s="20"/>
      <c r="EYF44" s="20"/>
      <c r="EYG44" s="20"/>
      <c r="EYH44" s="20"/>
      <c r="EYI44" s="20"/>
      <c r="EYJ44" s="20"/>
      <c r="EYK44" s="20"/>
      <c r="EYL44" s="20"/>
      <c r="EYM44" s="20"/>
      <c r="EYN44" s="20"/>
      <c r="EYO44" s="20"/>
      <c r="EYP44" s="20"/>
      <c r="EYQ44" s="20"/>
      <c r="EYR44" s="20"/>
      <c r="EYS44" s="20"/>
      <c r="EYT44" s="20"/>
      <c r="EYU44" s="20"/>
      <c r="EYV44" s="20"/>
      <c r="EYW44" s="20"/>
      <c r="EYX44" s="20"/>
      <c r="EYY44" s="20"/>
      <c r="EYZ44" s="20"/>
      <c r="EZA44" s="20"/>
      <c r="EZB44" s="20"/>
      <c r="EZC44" s="20"/>
      <c r="EZD44" s="20"/>
      <c r="EZE44" s="20"/>
      <c r="EZF44" s="20"/>
      <c r="EZG44" s="20"/>
      <c r="EZH44" s="20"/>
      <c r="EZI44" s="20"/>
      <c r="EZJ44" s="20"/>
      <c r="EZK44" s="20"/>
      <c r="EZL44" s="20"/>
      <c r="EZM44" s="20"/>
      <c r="EZN44" s="20"/>
      <c r="EZO44" s="20"/>
      <c r="EZP44" s="20"/>
      <c r="EZQ44" s="20"/>
      <c r="EZR44" s="20"/>
      <c r="EZS44" s="20"/>
      <c r="EZT44" s="20"/>
      <c r="EZU44" s="20"/>
      <c r="EZV44" s="20"/>
      <c r="EZW44" s="20"/>
      <c r="EZX44" s="20"/>
      <c r="EZY44" s="20"/>
      <c r="EZZ44" s="20"/>
      <c r="FAA44" s="20"/>
      <c r="FAB44" s="20"/>
      <c r="FAC44" s="20"/>
      <c r="FAD44" s="20"/>
      <c r="FAE44" s="20"/>
      <c r="FAF44" s="20"/>
      <c r="FAG44" s="20"/>
      <c r="FAH44" s="20"/>
      <c r="FAI44" s="20"/>
      <c r="FAJ44" s="20"/>
      <c r="FAK44" s="20"/>
      <c r="FAL44" s="20"/>
      <c r="FAM44" s="20"/>
      <c r="FAN44" s="20"/>
      <c r="FAO44" s="20"/>
      <c r="FAP44" s="20"/>
      <c r="FAQ44" s="20"/>
      <c r="FAR44" s="20"/>
      <c r="FAS44" s="20"/>
      <c r="FAT44" s="20"/>
      <c r="FAU44" s="20"/>
      <c r="FAV44" s="20"/>
      <c r="FAW44" s="20"/>
      <c r="FAX44" s="20"/>
      <c r="FAY44" s="20"/>
      <c r="FAZ44" s="20"/>
      <c r="FBA44" s="20"/>
      <c r="FBB44" s="20"/>
      <c r="FBC44" s="20"/>
      <c r="FBD44" s="20"/>
      <c r="FBE44" s="20"/>
      <c r="FBF44" s="20"/>
      <c r="FBG44" s="20"/>
      <c r="FBH44" s="20"/>
      <c r="FBI44" s="20"/>
      <c r="FBJ44" s="20"/>
      <c r="FBK44" s="20"/>
      <c r="FBL44" s="20"/>
      <c r="FBM44" s="20"/>
      <c r="FBN44" s="20"/>
      <c r="FBO44" s="20"/>
      <c r="FBP44" s="20"/>
      <c r="FBQ44" s="20"/>
      <c r="FBR44" s="20"/>
      <c r="FBS44" s="20"/>
      <c r="FBT44" s="20"/>
      <c r="FBU44" s="20"/>
      <c r="FBV44" s="20"/>
      <c r="FBW44" s="20"/>
      <c r="FBX44" s="20"/>
      <c r="FBY44" s="20"/>
      <c r="FBZ44" s="20"/>
      <c r="FCA44" s="20"/>
      <c r="FCB44" s="20"/>
      <c r="FCC44" s="20"/>
      <c r="FCD44" s="20"/>
      <c r="FCE44" s="20"/>
      <c r="FCF44" s="20"/>
      <c r="FCG44" s="20"/>
      <c r="FCH44" s="20"/>
      <c r="FCI44" s="20"/>
      <c r="FCJ44" s="20"/>
      <c r="FCK44" s="20"/>
      <c r="FCL44" s="20"/>
      <c r="FCM44" s="20"/>
      <c r="FCN44" s="20"/>
      <c r="FCO44" s="20"/>
      <c r="FCP44" s="20"/>
      <c r="FCQ44" s="20"/>
      <c r="FCR44" s="20"/>
      <c r="FCS44" s="20"/>
      <c r="FCT44" s="20"/>
      <c r="FCU44" s="20"/>
      <c r="FCV44" s="20"/>
      <c r="FCW44" s="20"/>
      <c r="FCX44" s="20"/>
      <c r="FCY44" s="20"/>
      <c r="FCZ44" s="20"/>
      <c r="FDA44" s="20"/>
      <c r="FDB44" s="20"/>
      <c r="FDC44" s="20"/>
      <c r="FDD44" s="20"/>
      <c r="FDE44" s="20"/>
      <c r="FDF44" s="20"/>
      <c r="FDG44" s="20"/>
      <c r="FDH44" s="20"/>
      <c r="FDI44" s="20"/>
      <c r="FDJ44" s="20"/>
      <c r="FDK44" s="20"/>
      <c r="FDL44" s="20"/>
      <c r="FDM44" s="20"/>
      <c r="FDN44" s="20"/>
      <c r="FDO44" s="20"/>
      <c r="FDP44" s="20"/>
      <c r="FDQ44" s="20"/>
      <c r="FDR44" s="20"/>
      <c r="FDS44" s="20"/>
      <c r="FDT44" s="20"/>
      <c r="FDU44" s="20"/>
      <c r="FDV44" s="20"/>
      <c r="FDW44" s="20"/>
      <c r="FDX44" s="20"/>
      <c r="FDY44" s="20"/>
      <c r="FDZ44" s="20"/>
      <c r="FEA44" s="20"/>
      <c r="FEB44" s="20"/>
      <c r="FEC44" s="20"/>
      <c r="FED44" s="20"/>
      <c r="FEE44" s="20"/>
      <c r="FEF44" s="20"/>
      <c r="FEG44" s="20"/>
      <c r="FEH44" s="20"/>
      <c r="FEI44" s="20"/>
      <c r="FEJ44" s="20"/>
      <c r="FEK44" s="20"/>
      <c r="FEL44" s="20"/>
      <c r="FEM44" s="20"/>
      <c r="FEN44" s="20"/>
      <c r="FEO44" s="20"/>
      <c r="FEP44" s="20"/>
      <c r="FEQ44" s="20"/>
      <c r="FER44" s="20"/>
      <c r="FES44" s="20"/>
      <c r="FET44" s="20"/>
      <c r="FEU44" s="20"/>
      <c r="FEV44" s="20"/>
      <c r="FEW44" s="20"/>
      <c r="FEX44" s="20"/>
      <c r="FEY44" s="20"/>
      <c r="FEZ44" s="20"/>
      <c r="FFA44" s="20"/>
      <c r="FFB44" s="20"/>
      <c r="FFC44" s="20"/>
      <c r="FFD44" s="20"/>
      <c r="FFE44" s="20"/>
      <c r="FFF44" s="20"/>
      <c r="FFG44" s="20"/>
      <c r="FFH44" s="20"/>
      <c r="FFI44" s="20"/>
      <c r="FFJ44" s="20"/>
      <c r="FFK44" s="20"/>
      <c r="FFL44" s="20"/>
      <c r="FFM44" s="20"/>
      <c r="FFN44" s="20"/>
      <c r="FFO44" s="20"/>
      <c r="FFP44" s="20"/>
      <c r="FFQ44" s="20"/>
      <c r="FFR44" s="20"/>
      <c r="FFS44" s="20"/>
      <c r="FFT44" s="20"/>
      <c r="FFU44" s="20"/>
      <c r="FFV44" s="20"/>
      <c r="FFW44" s="20"/>
      <c r="FFX44" s="20"/>
      <c r="FFY44" s="20"/>
      <c r="FFZ44" s="20"/>
      <c r="FGA44" s="20"/>
      <c r="FGB44" s="20"/>
      <c r="FGC44" s="20"/>
      <c r="FGD44" s="20"/>
      <c r="FGE44" s="20"/>
      <c r="FGF44" s="20"/>
      <c r="FGG44" s="20"/>
      <c r="FGH44" s="20"/>
      <c r="FGI44" s="20"/>
      <c r="FGJ44" s="20"/>
      <c r="FGK44" s="20"/>
      <c r="FGL44" s="20"/>
      <c r="FGM44" s="20"/>
      <c r="FGN44" s="20"/>
      <c r="FGO44" s="20"/>
      <c r="FGP44" s="20"/>
      <c r="FGQ44" s="20"/>
      <c r="FGR44" s="20"/>
      <c r="FGS44" s="20"/>
      <c r="FGT44" s="20"/>
      <c r="FGU44" s="20"/>
      <c r="FGV44" s="20"/>
      <c r="FGW44" s="20"/>
      <c r="FGX44" s="20"/>
      <c r="FGY44" s="20"/>
      <c r="FGZ44" s="20"/>
      <c r="FHA44" s="20"/>
      <c r="FHB44" s="20"/>
      <c r="FHC44" s="20"/>
      <c r="FHD44" s="20"/>
      <c r="FHE44" s="20"/>
      <c r="FHF44" s="20"/>
      <c r="FHG44" s="20"/>
      <c r="FHH44" s="20"/>
      <c r="FHI44" s="20"/>
      <c r="FHJ44" s="20"/>
      <c r="FHK44" s="20"/>
      <c r="FHL44" s="20"/>
      <c r="FHM44" s="20"/>
      <c r="FHN44" s="20"/>
      <c r="FHO44" s="20"/>
      <c r="FHP44" s="20"/>
      <c r="FHQ44" s="20"/>
      <c r="FHR44" s="20"/>
      <c r="FHS44" s="20"/>
      <c r="FHT44" s="20"/>
      <c r="FHU44" s="20"/>
      <c r="FHV44" s="20"/>
      <c r="FHW44" s="20"/>
      <c r="FHX44" s="20"/>
      <c r="FHY44" s="20"/>
      <c r="FHZ44" s="20"/>
      <c r="FIA44" s="20"/>
      <c r="FIB44" s="20"/>
      <c r="FIC44" s="20"/>
      <c r="FID44" s="20"/>
      <c r="FIE44" s="20"/>
      <c r="FIF44" s="20"/>
      <c r="FIG44" s="20"/>
      <c r="FIH44" s="20"/>
      <c r="FII44" s="20"/>
      <c r="FIJ44" s="20"/>
      <c r="FIK44" s="20"/>
      <c r="FIL44" s="20"/>
      <c r="FIM44" s="20"/>
      <c r="FIN44" s="20"/>
      <c r="FIO44" s="20"/>
      <c r="FIP44" s="20"/>
      <c r="FIQ44" s="20"/>
      <c r="FIR44" s="20"/>
      <c r="FIS44" s="20"/>
      <c r="FIT44" s="20"/>
      <c r="FIU44" s="20"/>
      <c r="FIV44" s="20"/>
      <c r="FIW44" s="20"/>
      <c r="FIX44" s="20"/>
      <c r="FIY44" s="20"/>
      <c r="FIZ44" s="20"/>
      <c r="FJA44" s="20"/>
      <c r="FJB44" s="20"/>
      <c r="FJC44" s="20"/>
      <c r="FJD44" s="20"/>
      <c r="FJE44" s="20"/>
      <c r="FJF44" s="20"/>
      <c r="FJG44" s="20"/>
      <c r="FJH44" s="20"/>
      <c r="FJI44" s="20"/>
      <c r="FJJ44" s="20"/>
      <c r="FJK44" s="20"/>
      <c r="FJL44" s="20"/>
      <c r="FJM44" s="20"/>
      <c r="FJN44" s="20"/>
      <c r="FJO44" s="20"/>
      <c r="FJP44" s="20"/>
      <c r="FJQ44" s="20"/>
      <c r="FJR44" s="20"/>
      <c r="FJS44" s="20"/>
      <c r="FJT44" s="20"/>
      <c r="FJU44" s="20"/>
      <c r="FJV44" s="20"/>
      <c r="FJW44" s="20"/>
      <c r="FJX44" s="20"/>
      <c r="FJY44" s="20"/>
      <c r="FJZ44" s="20"/>
      <c r="FKA44" s="20"/>
      <c r="FKB44" s="20"/>
      <c r="FKC44" s="20"/>
      <c r="FKD44" s="20"/>
      <c r="FKE44" s="20"/>
      <c r="FKF44" s="20"/>
      <c r="FKG44" s="20"/>
      <c r="FKH44" s="20"/>
      <c r="FKI44" s="20"/>
      <c r="FKJ44" s="20"/>
      <c r="FKK44" s="20"/>
      <c r="FKL44" s="20"/>
      <c r="FKM44" s="20"/>
      <c r="FKN44" s="20"/>
      <c r="FKO44" s="20"/>
      <c r="FKP44" s="20"/>
      <c r="FKQ44" s="20"/>
      <c r="FKR44" s="20"/>
      <c r="FKS44" s="20"/>
      <c r="FKT44" s="20"/>
      <c r="FKU44" s="20"/>
      <c r="FKV44" s="20"/>
      <c r="FKW44" s="20"/>
      <c r="FKX44" s="20"/>
      <c r="FKY44" s="20"/>
      <c r="FKZ44" s="20"/>
      <c r="FLA44" s="20"/>
      <c r="FLB44" s="20"/>
      <c r="FLC44" s="20"/>
      <c r="FLD44" s="20"/>
      <c r="FLE44" s="20"/>
      <c r="FLF44" s="20"/>
      <c r="FLG44" s="20"/>
      <c r="FLH44" s="20"/>
      <c r="FLI44" s="20"/>
      <c r="FLJ44" s="20"/>
      <c r="FLK44" s="20"/>
      <c r="FLL44" s="20"/>
      <c r="FLM44" s="20"/>
      <c r="FLN44" s="20"/>
      <c r="FLO44" s="20"/>
      <c r="FLP44" s="20"/>
      <c r="FLQ44" s="20"/>
      <c r="FLR44" s="20"/>
      <c r="FLS44" s="20"/>
      <c r="FLT44" s="20"/>
      <c r="FLU44" s="20"/>
      <c r="FLV44" s="20"/>
      <c r="FLW44" s="20"/>
      <c r="FLX44" s="20"/>
      <c r="FLY44" s="20"/>
      <c r="FLZ44" s="20"/>
      <c r="FMA44" s="20"/>
      <c r="FMB44" s="20"/>
      <c r="FMC44" s="20"/>
      <c r="FMD44" s="20"/>
      <c r="FME44" s="20"/>
      <c r="FMF44" s="20"/>
      <c r="FMG44" s="20"/>
      <c r="FMH44" s="20"/>
      <c r="FMI44" s="20"/>
      <c r="FMJ44" s="20"/>
      <c r="FMK44" s="20"/>
      <c r="FML44" s="20"/>
      <c r="FMM44" s="20"/>
      <c r="FMN44" s="20"/>
      <c r="FMO44" s="20"/>
      <c r="FMP44" s="20"/>
      <c r="FMQ44" s="20"/>
      <c r="FMR44" s="20"/>
      <c r="FMS44" s="20"/>
      <c r="FMT44" s="20"/>
      <c r="FMU44" s="20"/>
      <c r="FMV44" s="20"/>
      <c r="FMW44" s="20"/>
      <c r="FMX44" s="20"/>
      <c r="FMY44" s="20"/>
      <c r="FMZ44" s="20"/>
      <c r="FNA44" s="20"/>
      <c r="FNB44" s="20"/>
      <c r="FNC44" s="20"/>
      <c r="FND44" s="20"/>
      <c r="FNE44" s="20"/>
      <c r="FNF44" s="20"/>
      <c r="FNG44" s="20"/>
      <c r="FNH44" s="20"/>
      <c r="FNI44" s="20"/>
      <c r="FNJ44" s="20"/>
      <c r="FNK44" s="20"/>
      <c r="FNL44" s="20"/>
      <c r="FNM44" s="20"/>
      <c r="FNN44" s="20"/>
      <c r="FNO44" s="20"/>
      <c r="FNP44" s="20"/>
      <c r="FNQ44" s="20"/>
      <c r="FNR44" s="20"/>
      <c r="FNS44" s="20"/>
      <c r="FNT44" s="20"/>
      <c r="FNU44" s="20"/>
      <c r="FNV44" s="20"/>
      <c r="FNW44" s="20"/>
      <c r="FNX44" s="20"/>
      <c r="FNY44" s="20"/>
      <c r="FNZ44" s="20"/>
      <c r="FOA44" s="20"/>
      <c r="FOB44" s="20"/>
      <c r="FOC44" s="20"/>
      <c r="FOD44" s="20"/>
      <c r="FOE44" s="20"/>
      <c r="FOF44" s="20"/>
      <c r="FOG44" s="20"/>
      <c r="FOH44" s="20"/>
      <c r="FOI44" s="20"/>
      <c r="FOJ44" s="20"/>
      <c r="FOK44" s="20"/>
      <c r="FOL44" s="20"/>
      <c r="FOM44" s="20"/>
      <c r="FON44" s="20"/>
      <c r="FOO44" s="20"/>
      <c r="FOP44" s="20"/>
      <c r="FOQ44" s="20"/>
      <c r="FOR44" s="20"/>
      <c r="FOS44" s="20"/>
      <c r="FOT44" s="20"/>
      <c r="FOU44" s="20"/>
      <c r="FOV44" s="20"/>
      <c r="FOW44" s="20"/>
      <c r="FOX44" s="20"/>
      <c r="FOY44" s="20"/>
      <c r="FOZ44" s="20"/>
      <c r="FPA44" s="20"/>
      <c r="FPB44" s="20"/>
      <c r="FPC44" s="20"/>
      <c r="FPD44" s="20"/>
      <c r="FPE44" s="20"/>
      <c r="FPF44" s="20"/>
      <c r="FPG44" s="20"/>
      <c r="FPH44" s="20"/>
      <c r="FPI44" s="20"/>
      <c r="FPJ44" s="20"/>
      <c r="FPK44" s="20"/>
      <c r="FPL44" s="20"/>
      <c r="FPM44" s="20"/>
      <c r="FPN44" s="20"/>
      <c r="FPO44" s="20"/>
      <c r="FPP44" s="20"/>
      <c r="FPQ44" s="20"/>
      <c r="FPR44" s="20"/>
      <c r="FPS44" s="20"/>
      <c r="FPT44" s="20"/>
      <c r="FPU44" s="20"/>
      <c r="FPV44" s="20"/>
      <c r="FPW44" s="20"/>
      <c r="FPX44" s="20"/>
      <c r="FPY44" s="20"/>
      <c r="FPZ44" s="20"/>
      <c r="FQA44" s="20"/>
      <c r="FQB44" s="20"/>
      <c r="FQC44" s="20"/>
      <c r="FQD44" s="20"/>
      <c r="FQE44" s="20"/>
      <c r="FQF44" s="20"/>
      <c r="FQG44" s="20"/>
      <c r="FQH44" s="20"/>
      <c r="FQI44" s="20"/>
      <c r="FQJ44" s="20"/>
      <c r="FQK44" s="20"/>
      <c r="FQL44" s="20"/>
      <c r="FQM44" s="20"/>
      <c r="FQN44" s="20"/>
      <c r="FQO44" s="20"/>
      <c r="FQP44" s="20"/>
      <c r="FQQ44" s="20"/>
      <c r="FQR44" s="20"/>
      <c r="FQS44" s="20"/>
      <c r="FQT44" s="20"/>
      <c r="FQU44" s="20"/>
      <c r="FQV44" s="20"/>
      <c r="FQW44" s="20"/>
      <c r="FQX44" s="20"/>
      <c r="FQY44" s="20"/>
      <c r="FQZ44" s="20"/>
      <c r="FRA44" s="20"/>
      <c r="FRB44" s="20"/>
      <c r="FRC44" s="20"/>
      <c r="FRD44" s="20"/>
      <c r="FRE44" s="20"/>
      <c r="FRF44" s="20"/>
      <c r="FRG44" s="20"/>
      <c r="FRH44" s="20"/>
      <c r="FRI44" s="20"/>
      <c r="FRJ44" s="20"/>
      <c r="FRK44" s="20"/>
      <c r="FRL44" s="20"/>
      <c r="FRM44" s="20"/>
      <c r="FRN44" s="20"/>
      <c r="FRO44" s="20"/>
      <c r="FRP44" s="20"/>
      <c r="FRQ44" s="20"/>
      <c r="FRR44" s="20"/>
      <c r="FRS44" s="20"/>
      <c r="FRT44" s="20"/>
      <c r="FRU44" s="20"/>
      <c r="FRV44" s="20"/>
      <c r="FRW44" s="20"/>
      <c r="FRX44" s="20"/>
      <c r="FRY44" s="20"/>
      <c r="FRZ44" s="20"/>
      <c r="FSA44" s="20"/>
      <c r="FSB44" s="20"/>
      <c r="FSC44" s="20"/>
      <c r="FSD44" s="20"/>
      <c r="FSE44" s="20"/>
      <c r="FSF44" s="20"/>
      <c r="FSG44" s="20"/>
      <c r="FSH44" s="20"/>
      <c r="FSI44" s="20"/>
      <c r="FSJ44" s="20"/>
      <c r="FSK44" s="20"/>
      <c r="FSL44" s="20"/>
      <c r="FSM44" s="20"/>
      <c r="FSN44" s="20"/>
      <c r="FSO44" s="20"/>
      <c r="FSP44" s="20"/>
      <c r="FSQ44" s="20"/>
      <c r="FSR44" s="20"/>
      <c r="FSS44" s="20"/>
      <c r="FST44" s="20"/>
      <c r="FSU44" s="20"/>
      <c r="FSV44" s="20"/>
      <c r="FSW44" s="20"/>
      <c r="FSX44" s="20"/>
      <c r="FSY44" s="20"/>
      <c r="FSZ44" s="20"/>
      <c r="FTA44" s="20"/>
      <c r="FTB44" s="20"/>
      <c r="FTC44" s="20"/>
      <c r="FTD44" s="20"/>
      <c r="FTE44" s="20"/>
      <c r="FTF44" s="20"/>
      <c r="FTG44" s="20"/>
      <c r="FTH44" s="20"/>
      <c r="FTI44" s="20"/>
      <c r="FTJ44" s="20"/>
      <c r="FTK44" s="20"/>
      <c r="FTL44" s="20"/>
      <c r="FTM44" s="20"/>
      <c r="FTN44" s="20"/>
      <c r="FTO44" s="20"/>
      <c r="FTP44" s="20"/>
      <c r="FTQ44" s="20"/>
      <c r="FTR44" s="20"/>
      <c r="FTS44" s="20"/>
      <c r="FTT44" s="20"/>
      <c r="FTU44" s="20"/>
      <c r="FTV44" s="20"/>
      <c r="FTW44" s="20"/>
      <c r="FTX44" s="20"/>
      <c r="FTY44" s="20"/>
      <c r="FTZ44" s="20"/>
      <c r="FUA44" s="20"/>
      <c r="FUB44" s="20"/>
      <c r="FUC44" s="20"/>
      <c r="FUD44" s="20"/>
      <c r="FUE44" s="20"/>
      <c r="FUF44" s="20"/>
      <c r="FUG44" s="20"/>
      <c r="FUH44" s="20"/>
      <c r="FUI44" s="20"/>
      <c r="FUJ44" s="20"/>
      <c r="FUK44" s="20"/>
      <c r="FUL44" s="20"/>
      <c r="FUM44" s="20"/>
      <c r="FUN44" s="20"/>
      <c r="FUO44" s="20"/>
      <c r="FUP44" s="20"/>
      <c r="FUQ44" s="20"/>
      <c r="FUR44" s="20"/>
      <c r="FUS44" s="20"/>
      <c r="FUT44" s="20"/>
      <c r="FUU44" s="20"/>
      <c r="FUV44" s="20"/>
      <c r="FUW44" s="20"/>
      <c r="FUX44" s="20"/>
      <c r="FUY44" s="20"/>
      <c r="FUZ44" s="20"/>
      <c r="FVA44" s="20"/>
      <c r="FVB44" s="20"/>
      <c r="FVC44" s="20"/>
      <c r="FVD44" s="20"/>
      <c r="FVE44" s="20"/>
      <c r="FVF44" s="20"/>
      <c r="FVG44" s="20"/>
      <c r="FVH44" s="20"/>
      <c r="FVI44" s="20"/>
      <c r="FVJ44" s="20"/>
      <c r="FVK44" s="20"/>
      <c r="FVL44" s="20"/>
      <c r="FVM44" s="20"/>
      <c r="FVN44" s="20"/>
      <c r="FVO44" s="20"/>
      <c r="FVP44" s="20"/>
      <c r="FVQ44" s="20"/>
      <c r="FVR44" s="20"/>
      <c r="FVS44" s="20"/>
      <c r="FVT44" s="20"/>
      <c r="FVU44" s="20"/>
      <c r="FVV44" s="20"/>
      <c r="FVW44" s="20"/>
      <c r="FVX44" s="20"/>
      <c r="FVY44" s="20"/>
      <c r="FVZ44" s="20"/>
      <c r="FWA44" s="20"/>
      <c r="FWB44" s="20"/>
      <c r="FWC44" s="20"/>
      <c r="FWD44" s="20"/>
      <c r="FWE44" s="20"/>
      <c r="FWF44" s="20"/>
      <c r="FWG44" s="20"/>
      <c r="FWH44" s="20"/>
      <c r="FWI44" s="20"/>
      <c r="FWJ44" s="20"/>
      <c r="FWK44" s="20"/>
      <c r="FWL44" s="20"/>
      <c r="FWM44" s="20"/>
      <c r="FWN44" s="20"/>
      <c r="FWO44" s="20"/>
      <c r="FWP44" s="20"/>
      <c r="FWQ44" s="20"/>
      <c r="FWR44" s="20"/>
      <c r="FWS44" s="20"/>
      <c r="FWT44" s="20"/>
      <c r="FWU44" s="20"/>
      <c r="FWV44" s="20"/>
      <c r="FWW44" s="20"/>
      <c r="FWX44" s="20"/>
      <c r="FWY44" s="20"/>
      <c r="FWZ44" s="20"/>
      <c r="FXA44" s="20"/>
      <c r="FXB44" s="20"/>
      <c r="FXC44" s="20"/>
      <c r="FXD44" s="20"/>
      <c r="FXE44" s="20"/>
      <c r="FXF44" s="20"/>
      <c r="FXG44" s="20"/>
      <c r="FXH44" s="20"/>
      <c r="FXI44" s="20"/>
      <c r="FXJ44" s="20"/>
      <c r="FXK44" s="20"/>
      <c r="FXL44" s="20"/>
      <c r="FXM44" s="20"/>
      <c r="FXN44" s="20"/>
      <c r="FXO44" s="20"/>
      <c r="FXP44" s="20"/>
      <c r="FXQ44" s="20"/>
      <c r="FXR44" s="20"/>
      <c r="FXS44" s="20"/>
      <c r="FXT44" s="20"/>
      <c r="FXU44" s="20"/>
      <c r="FXV44" s="20"/>
      <c r="FXW44" s="20"/>
      <c r="FXX44" s="20"/>
      <c r="FXY44" s="20"/>
      <c r="FXZ44" s="20"/>
      <c r="FYA44" s="20"/>
      <c r="FYB44" s="20"/>
      <c r="FYC44" s="20"/>
      <c r="FYD44" s="20"/>
      <c r="FYE44" s="20"/>
      <c r="FYF44" s="20"/>
      <c r="FYG44" s="20"/>
      <c r="FYH44" s="20"/>
      <c r="FYI44" s="20"/>
      <c r="FYJ44" s="20"/>
      <c r="FYK44" s="20"/>
      <c r="FYL44" s="20"/>
      <c r="FYM44" s="20"/>
      <c r="FYN44" s="20"/>
      <c r="FYO44" s="20"/>
      <c r="FYP44" s="20"/>
      <c r="FYQ44" s="20"/>
      <c r="FYR44" s="20"/>
      <c r="FYS44" s="20"/>
      <c r="FYT44" s="20"/>
      <c r="FYU44" s="20"/>
      <c r="FYV44" s="20"/>
      <c r="FYW44" s="20"/>
      <c r="FYX44" s="20"/>
      <c r="FYY44" s="20"/>
      <c r="FYZ44" s="20"/>
      <c r="FZA44" s="20"/>
      <c r="FZB44" s="20"/>
      <c r="FZC44" s="20"/>
      <c r="FZD44" s="20"/>
      <c r="FZE44" s="20"/>
      <c r="FZF44" s="20"/>
      <c r="FZG44" s="20"/>
      <c r="FZH44" s="20"/>
      <c r="FZI44" s="20"/>
      <c r="FZJ44" s="20"/>
      <c r="FZK44" s="20"/>
      <c r="FZL44" s="20"/>
      <c r="FZM44" s="20"/>
      <c r="FZN44" s="20"/>
      <c r="FZO44" s="20"/>
      <c r="FZP44" s="20"/>
      <c r="FZQ44" s="20"/>
      <c r="FZR44" s="20"/>
      <c r="FZS44" s="20"/>
      <c r="FZT44" s="20"/>
      <c r="FZU44" s="20"/>
      <c r="FZV44" s="20"/>
      <c r="FZW44" s="20"/>
      <c r="FZX44" s="20"/>
      <c r="FZY44" s="20"/>
      <c r="FZZ44" s="20"/>
      <c r="GAA44" s="20"/>
      <c r="GAB44" s="20"/>
      <c r="GAC44" s="20"/>
      <c r="GAD44" s="20"/>
      <c r="GAE44" s="20"/>
      <c r="GAF44" s="20"/>
      <c r="GAG44" s="20"/>
      <c r="GAH44" s="20"/>
      <c r="GAI44" s="20"/>
      <c r="GAJ44" s="20"/>
      <c r="GAK44" s="20"/>
      <c r="GAL44" s="20"/>
      <c r="GAM44" s="20"/>
      <c r="GAN44" s="20"/>
      <c r="GAO44" s="20"/>
      <c r="GAP44" s="20"/>
      <c r="GAQ44" s="20"/>
      <c r="GAR44" s="20"/>
      <c r="GAS44" s="20"/>
      <c r="GAT44" s="20"/>
      <c r="GAU44" s="20"/>
      <c r="GAV44" s="20"/>
      <c r="GAW44" s="20"/>
      <c r="GAX44" s="20"/>
      <c r="GAY44" s="20"/>
      <c r="GAZ44" s="20"/>
      <c r="GBA44" s="20"/>
      <c r="GBB44" s="20"/>
      <c r="GBC44" s="20"/>
      <c r="GBD44" s="20"/>
      <c r="GBE44" s="20"/>
      <c r="GBF44" s="20"/>
      <c r="GBG44" s="20"/>
      <c r="GBH44" s="20"/>
      <c r="GBI44" s="20"/>
      <c r="GBJ44" s="20"/>
      <c r="GBK44" s="20"/>
      <c r="GBL44" s="20"/>
      <c r="GBM44" s="20"/>
      <c r="GBN44" s="20"/>
      <c r="GBO44" s="20"/>
      <c r="GBP44" s="20"/>
      <c r="GBQ44" s="20"/>
      <c r="GBR44" s="20"/>
      <c r="GBS44" s="20"/>
      <c r="GBT44" s="20"/>
      <c r="GBU44" s="20"/>
      <c r="GBV44" s="20"/>
      <c r="GBW44" s="20"/>
      <c r="GBX44" s="20"/>
      <c r="GBY44" s="20"/>
      <c r="GBZ44" s="20"/>
      <c r="GCA44" s="20"/>
      <c r="GCB44" s="20"/>
      <c r="GCC44" s="20"/>
      <c r="GCD44" s="20"/>
      <c r="GCE44" s="20"/>
      <c r="GCF44" s="20"/>
      <c r="GCG44" s="20"/>
      <c r="GCH44" s="20"/>
      <c r="GCI44" s="20"/>
      <c r="GCJ44" s="20"/>
      <c r="GCK44" s="20"/>
      <c r="GCL44" s="20"/>
      <c r="GCM44" s="20"/>
      <c r="GCN44" s="20"/>
      <c r="GCO44" s="20"/>
      <c r="GCP44" s="20"/>
      <c r="GCQ44" s="20"/>
      <c r="GCR44" s="20"/>
      <c r="GCS44" s="20"/>
      <c r="GCT44" s="20"/>
      <c r="GCU44" s="20"/>
      <c r="GCV44" s="20"/>
      <c r="GCW44" s="20"/>
      <c r="GCX44" s="20"/>
      <c r="GCY44" s="20"/>
      <c r="GCZ44" s="20"/>
      <c r="GDA44" s="20"/>
      <c r="GDB44" s="20"/>
      <c r="GDC44" s="20"/>
      <c r="GDD44" s="20"/>
      <c r="GDE44" s="20"/>
      <c r="GDF44" s="20"/>
      <c r="GDG44" s="20"/>
      <c r="GDH44" s="20"/>
      <c r="GDI44" s="20"/>
      <c r="GDJ44" s="20"/>
      <c r="GDK44" s="20"/>
      <c r="GDL44" s="20"/>
      <c r="GDM44" s="20"/>
      <c r="GDN44" s="20"/>
      <c r="GDO44" s="20"/>
      <c r="GDP44" s="20"/>
      <c r="GDQ44" s="20"/>
      <c r="GDR44" s="20"/>
      <c r="GDS44" s="20"/>
      <c r="GDT44" s="20"/>
      <c r="GDU44" s="20"/>
      <c r="GDV44" s="20"/>
      <c r="GDW44" s="20"/>
      <c r="GDX44" s="20"/>
      <c r="GDY44" s="20"/>
      <c r="GDZ44" s="20"/>
      <c r="GEA44" s="20"/>
      <c r="GEB44" s="20"/>
      <c r="GEC44" s="20"/>
      <c r="GED44" s="20"/>
      <c r="GEE44" s="20"/>
      <c r="GEF44" s="20"/>
      <c r="GEG44" s="20"/>
      <c r="GEH44" s="20"/>
      <c r="GEI44" s="20"/>
      <c r="GEJ44" s="20"/>
      <c r="GEK44" s="20"/>
      <c r="GEL44" s="20"/>
      <c r="GEM44" s="20"/>
      <c r="GEN44" s="20"/>
      <c r="GEO44" s="20"/>
      <c r="GEP44" s="20"/>
      <c r="GEQ44" s="20"/>
      <c r="GER44" s="20"/>
      <c r="GES44" s="20"/>
      <c r="GET44" s="20"/>
      <c r="GEU44" s="20"/>
      <c r="GEV44" s="20"/>
      <c r="GEW44" s="20"/>
      <c r="GEX44" s="20"/>
      <c r="GEY44" s="20"/>
      <c r="GEZ44" s="20"/>
      <c r="GFA44" s="20"/>
      <c r="GFB44" s="20"/>
      <c r="GFC44" s="20"/>
      <c r="GFD44" s="20"/>
      <c r="GFE44" s="20"/>
      <c r="GFF44" s="20"/>
      <c r="GFG44" s="20"/>
      <c r="GFH44" s="20"/>
      <c r="GFI44" s="20"/>
      <c r="GFJ44" s="20"/>
      <c r="GFK44" s="20"/>
      <c r="GFL44" s="20"/>
      <c r="GFM44" s="20"/>
      <c r="GFN44" s="20"/>
      <c r="GFO44" s="20"/>
      <c r="GFP44" s="20"/>
      <c r="GFQ44" s="20"/>
      <c r="GFR44" s="20"/>
      <c r="GFS44" s="20"/>
      <c r="GFT44" s="20"/>
      <c r="GFU44" s="20"/>
      <c r="GFV44" s="20"/>
      <c r="GFW44" s="20"/>
      <c r="GFX44" s="20"/>
      <c r="GFY44" s="20"/>
      <c r="GFZ44" s="20"/>
      <c r="GGA44" s="20"/>
      <c r="GGB44" s="20"/>
      <c r="GGC44" s="20"/>
      <c r="GGD44" s="20"/>
      <c r="GGE44" s="20"/>
      <c r="GGF44" s="20"/>
      <c r="GGG44" s="20"/>
      <c r="GGH44" s="20"/>
      <c r="GGI44" s="20"/>
      <c r="GGJ44" s="20"/>
      <c r="GGK44" s="20"/>
      <c r="GGL44" s="20"/>
      <c r="GGM44" s="20"/>
      <c r="GGN44" s="20"/>
      <c r="GGO44" s="20"/>
      <c r="GGP44" s="20"/>
      <c r="GGQ44" s="20"/>
      <c r="GGR44" s="20"/>
      <c r="GGS44" s="20"/>
      <c r="GGT44" s="20"/>
      <c r="GGU44" s="20"/>
      <c r="GGV44" s="20"/>
      <c r="GGW44" s="20"/>
      <c r="GGX44" s="20"/>
      <c r="GGY44" s="20"/>
      <c r="GGZ44" s="20"/>
      <c r="GHA44" s="20"/>
      <c r="GHB44" s="20"/>
      <c r="GHC44" s="20"/>
      <c r="GHD44" s="20"/>
      <c r="GHE44" s="20"/>
      <c r="GHF44" s="20"/>
      <c r="GHG44" s="20"/>
      <c r="GHH44" s="20"/>
      <c r="GHI44" s="20"/>
      <c r="GHJ44" s="20"/>
      <c r="GHK44" s="20"/>
      <c r="GHL44" s="20"/>
      <c r="GHM44" s="20"/>
      <c r="GHN44" s="20"/>
      <c r="GHO44" s="20"/>
      <c r="GHP44" s="20"/>
      <c r="GHQ44" s="20"/>
      <c r="GHR44" s="20"/>
      <c r="GHS44" s="20"/>
      <c r="GHT44" s="20"/>
      <c r="GHU44" s="20"/>
      <c r="GHV44" s="20"/>
      <c r="GHW44" s="20"/>
      <c r="GHX44" s="20"/>
      <c r="GHY44" s="20"/>
      <c r="GHZ44" s="20"/>
      <c r="GIA44" s="20"/>
      <c r="GIB44" s="20"/>
      <c r="GIC44" s="20"/>
      <c r="GID44" s="20"/>
      <c r="GIE44" s="20"/>
      <c r="GIF44" s="20"/>
      <c r="GIG44" s="20"/>
      <c r="GIH44" s="20"/>
      <c r="GII44" s="20"/>
      <c r="GIJ44" s="20"/>
      <c r="GIK44" s="20"/>
      <c r="GIL44" s="20"/>
      <c r="GIM44" s="20"/>
      <c r="GIN44" s="20"/>
      <c r="GIO44" s="20"/>
      <c r="GIP44" s="20"/>
      <c r="GIQ44" s="20"/>
      <c r="GIR44" s="20"/>
      <c r="GIS44" s="20"/>
      <c r="GIT44" s="20"/>
      <c r="GIU44" s="20"/>
      <c r="GIV44" s="20"/>
      <c r="GIW44" s="20"/>
      <c r="GIX44" s="20"/>
      <c r="GIY44" s="20"/>
      <c r="GIZ44" s="20"/>
      <c r="GJA44" s="20"/>
      <c r="GJB44" s="20"/>
      <c r="GJC44" s="20"/>
      <c r="GJD44" s="20"/>
      <c r="GJE44" s="20"/>
      <c r="GJF44" s="20"/>
      <c r="GJG44" s="20"/>
      <c r="GJH44" s="20"/>
      <c r="GJI44" s="20"/>
      <c r="GJJ44" s="20"/>
      <c r="GJK44" s="20"/>
      <c r="GJL44" s="20"/>
      <c r="GJM44" s="20"/>
      <c r="GJN44" s="20"/>
      <c r="GJO44" s="20"/>
      <c r="GJP44" s="20"/>
      <c r="GJQ44" s="20"/>
      <c r="GJR44" s="20"/>
      <c r="GJS44" s="20"/>
      <c r="GJT44" s="20"/>
      <c r="GJU44" s="20"/>
      <c r="GJV44" s="20"/>
      <c r="GJW44" s="20"/>
      <c r="GJX44" s="20"/>
      <c r="GJY44" s="20"/>
      <c r="GJZ44" s="20"/>
      <c r="GKA44" s="20"/>
      <c r="GKB44" s="20"/>
      <c r="GKC44" s="20"/>
      <c r="GKD44" s="20"/>
      <c r="GKE44" s="20"/>
      <c r="GKF44" s="20"/>
      <c r="GKG44" s="20"/>
      <c r="GKH44" s="20"/>
      <c r="GKI44" s="20"/>
      <c r="GKJ44" s="20"/>
      <c r="GKK44" s="20"/>
      <c r="GKL44" s="20"/>
      <c r="GKM44" s="20"/>
      <c r="GKN44" s="20"/>
      <c r="GKO44" s="20"/>
      <c r="GKP44" s="20"/>
      <c r="GKQ44" s="20"/>
      <c r="GKR44" s="20"/>
      <c r="GKS44" s="20"/>
      <c r="GKT44" s="20"/>
      <c r="GKU44" s="20"/>
      <c r="GKV44" s="20"/>
      <c r="GKW44" s="20"/>
      <c r="GKX44" s="20"/>
      <c r="GKY44" s="20"/>
      <c r="GKZ44" s="20"/>
      <c r="GLA44" s="20"/>
      <c r="GLB44" s="20"/>
      <c r="GLC44" s="20"/>
      <c r="GLD44" s="20"/>
      <c r="GLE44" s="20"/>
      <c r="GLF44" s="20"/>
      <c r="GLG44" s="20"/>
      <c r="GLH44" s="20"/>
      <c r="GLI44" s="20"/>
      <c r="GLJ44" s="20"/>
      <c r="GLK44" s="20"/>
      <c r="GLL44" s="20"/>
      <c r="GLM44" s="20"/>
      <c r="GLN44" s="20"/>
      <c r="GLO44" s="20"/>
      <c r="GLP44" s="20"/>
      <c r="GLQ44" s="20"/>
      <c r="GLR44" s="20"/>
      <c r="GLS44" s="20"/>
      <c r="GLT44" s="20"/>
      <c r="GLU44" s="20"/>
      <c r="GLV44" s="20"/>
      <c r="GLW44" s="20"/>
      <c r="GLX44" s="20"/>
      <c r="GLY44" s="20"/>
      <c r="GLZ44" s="20"/>
      <c r="GMA44" s="20"/>
      <c r="GMB44" s="20"/>
      <c r="GMC44" s="20"/>
      <c r="GMD44" s="20"/>
      <c r="GME44" s="20"/>
      <c r="GMF44" s="20"/>
      <c r="GMG44" s="20"/>
      <c r="GMH44" s="20"/>
      <c r="GMI44" s="20"/>
      <c r="GMJ44" s="20"/>
      <c r="GMK44" s="20"/>
      <c r="GML44" s="20"/>
      <c r="GMM44" s="20"/>
      <c r="GMN44" s="20"/>
      <c r="GMO44" s="20"/>
      <c r="GMP44" s="20"/>
      <c r="GMQ44" s="20"/>
      <c r="GMR44" s="20"/>
      <c r="GMS44" s="20"/>
      <c r="GMT44" s="20"/>
      <c r="GMU44" s="20"/>
      <c r="GMV44" s="20"/>
      <c r="GMW44" s="20"/>
      <c r="GMX44" s="20"/>
      <c r="GMY44" s="20"/>
      <c r="GMZ44" s="20"/>
      <c r="GNA44" s="20"/>
      <c r="GNB44" s="20"/>
      <c r="GNC44" s="20"/>
      <c r="GND44" s="20"/>
      <c r="GNE44" s="20"/>
      <c r="GNF44" s="20"/>
      <c r="GNG44" s="20"/>
      <c r="GNH44" s="20"/>
      <c r="GNI44" s="20"/>
      <c r="GNJ44" s="20"/>
      <c r="GNK44" s="20"/>
      <c r="GNL44" s="20"/>
      <c r="GNM44" s="20"/>
      <c r="GNN44" s="20"/>
      <c r="GNO44" s="20"/>
      <c r="GNP44" s="20"/>
      <c r="GNQ44" s="20"/>
      <c r="GNR44" s="20"/>
      <c r="GNS44" s="20"/>
      <c r="GNT44" s="20"/>
      <c r="GNU44" s="20"/>
      <c r="GNV44" s="20"/>
      <c r="GNW44" s="20"/>
      <c r="GNX44" s="20"/>
      <c r="GNY44" s="20"/>
      <c r="GNZ44" s="20"/>
      <c r="GOA44" s="20"/>
      <c r="GOB44" s="20"/>
      <c r="GOC44" s="20"/>
      <c r="GOD44" s="20"/>
      <c r="GOE44" s="20"/>
      <c r="GOF44" s="20"/>
      <c r="GOG44" s="20"/>
      <c r="GOH44" s="20"/>
      <c r="GOI44" s="20"/>
      <c r="GOJ44" s="20"/>
      <c r="GOK44" s="20"/>
      <c r="GOL44" s="20"/>
      <c r="GOM44" s="20"/>
      <c r="GON44" s="20"/>
      <c r="GOO44" s="20"/>
      <c r="GOP44" s="20"/>
      <c r="GOQ44" s="20"/>
      <c r="GOR44" s="20"/>
      <c r="GOS44" s="20"/>
      <c r="GOT44" s="20"/>
      <c r="GOU44" s="20"/>
      <c r="GOV44" s="20"/>
      <c r="GOW44" s="20"/>
      <c r="GOX44" s="20"/>
      <c r="GOY44" s="20"/>
      <c r="GOZ44" s="20"/>
      <c r="GPA44" s="20"/>
      <c r="GPB44" s="20"/>
      <c r="GPC44" s="20"/>
      <c r="GPD44" s="20"/>
      <c r="GPE44" s="20"/>
      <c r="GPF44" s="20"/>
      <c r="GPG44" s="20"/>
      <c r="GPH44" s="20"/>
      <c r="GPI44" s="20"/>
      <c r="GPJ44" s="20"/>
      <c r="GPK44" s="20"/>
      <c r="GPL44" s="20"/>
      <c r="GPM44" s="20"/>
      <c r="GPN44" s="20"/>
      <c r="GPO44" s="20"/>
      <c r="GPP44" s="20"/>
      <c r="GPQ44" s="20"/>
      <c r="GPR44" s="20"/>
      <c r="GPS44" s="20"/>
      <c r="GPT44" s="20"/>
      <c r="GPU44" s="20"/>
      <c r="GPV44" s="20"/>
      <c r="GPW44" s="20"/>
      <c r="GPX44" s="20"/>
      <c r="GPY44" s="20"/>
      <c r="GPZ44" s="20"/>
      <c r="GQA44" s="20"/>
      <c r="GQB44" s="20"/>
      <c r="GQC44" s="20"/>
      <c r="GQD44" s="20"/>
      <c r="GQE44" s="20"/>
      <c r="GQF44" s="20"/>
      <c r="GQG44" s="20"/>
      <c r="GQH44" s="20"/>
      <c r="GQI44" s="20"/>
      <c r="GQJ44" s="20"/>
      <c r="GQK44" s="20"/>
      <c r="GQL44" s="20"/>
      <c r="GQM44" s="20"/>
      <c r="GQN44" s="20"/>
      <c r="GQO44" s="20"/>
      <c r="GQP44" s="20"/>
      <c r="GQQ44" s="20"/>
      <c r="GQR44" s="20"/>
      <c r="GQS44" s="20"/>
      <c r="GQT44" s="20"/>
      <c r="GQU44" s="20"/>
      <c r="GQV44" s="20"/>
      <c r="GQW44" s="20"/>
      <c r="GQX44" s="20"/>
      <c r="GQY44" s="20"/>
      <c r="GQZ44" s="20"/>
      <c r="GRA44" s="20"/>
      <c r="GRB44" s="20"/>
      <c r="GRC44" s="20"/>
      <c r="GRD44" s="20"/>
      <c r="GRE44" s="20"/>
      <c r="GRF44" s="20"/>
      <c r="GRG44" s="20"/>
      <c r="GRH44" s="20"/>
      <c r="GRI44" s="20"/>
      <c r="GRJ44" s="20"/>
      <c r="GRK44" s="20"/>
      <c r="GRL44" s="20"/>
      <c r="GRM44" s="20"/>
      <c r="GRN44" s="20"/>
      <c r="GRO44" s="20"/>
      <c r="GRP44" s="20"/>
      <c r="GRQ44" s="20"/>
      <c r="GRR44" s="20"/>
      <c r="GRS44" s="20"/>
      <c r="GRT44" s="20"/>
      <c r="GRU44" s="20"/>
      <c r="GRV44" s="20"/>
      <c r="GRW44" s="20"/>
      <c r="GRX44" s="20"/>
      <c r="GRY44" s="20"/>
      <c r="GRZ44" s="20"/>
      <c r="GSA44" s="20"/>
      <c r="GSB44" s="20"/>
      <c r="GSC44" s="20"/>
      <c r="GSD44" s="20"/>
      <c r="GSE44" s="20"/>
      <c r="GSF44" s="20"/>
      <c r="GSG44" s="20"/>
      <c r="GSH44" s="20"/>
      <c r="GSI44" s="20"/>
      <c r="GSJ44" s="20"/>
      <c r="GSK44" s="20"/>
      <c r="GSL44" s="20"/>
      <c r="GSM44" s="20"/>
      <c r="GSN44" s="20"/>
      <c r="GSO44" s="20"/>
      <c r="GSP44" s="20"/>
      <c r="GSQ44" s="20"/>
      <c r="GSR44" s="20"/>
      <c r="GSS44" s="20"/>
      <c r="GST44" s="20"/>
      <c r="GSU44" s="20"/>
      <c r="GSV44" s="20"/>
      <c r="GSW44" s="20"/>
      <c r="GSX44" s="20"/>
      <c r="GSY44" s="20"/>
      <c r="GSZ44" s="20"/>
      <c r="GTA44" s="20"/>
      <c r="GTB44" s="20"/>
      <c r="GTC44" s="20"/>
      <c r="GTD44" s="20"/>
      <c r="GTE44" s="20"/>
      <c r="GTF44" s="20"/>
      <c r="GTG44" s="20"/>
      <c r="GTH44" s="20"/>
      <c r="GTI44" s="20"/>
      <c r="GTJ44" s="20"/>
      <c r="GTK44" s="20"/>
      <c r="GTL44" s="20"/>
      <c r="GTM44" s="20"/>
      <c r="GTN44" s="20"/>
      <c r="GTO44" s="20"/>
      <c r="GTP44" s="20"/>
      <c r="GTQ44" s="20"/>
      <c r="GTR44" s="20"/>
      <c r="GTS44" s="20"/>
      <c r="GTT44" s="20"/>
      <c r="GTU44" s="20"/>
      <c r="GTV44" s="20"/>
      <c r="GTW44" s="20"/>
      <c r="GTX44" s="20"/>
      <c r="GTY44" s="20"/>
      <c r="GTZ44" s="20"/>
      <c r="GUA44" s="20"/>
      <c r="GUB44" s="20"/>
      <c r="GUC44" s="20"/>
      <c r="GUD44" s="20"/>
      <c r="GUE44" s="20"/>
      <c r="GUF44" s="20"/>
      <c r="GUG44" s="20"/>
      <c r="GUH44" s="20"/>
      <c r="GUI44" s="20"/>
      <c r="GUJ44" s="20"/>
      <c r="GUK44" s="20"/>
      <c r="GUL44" s="20"/>
      <c r="GUM44" s="20"/>
      <c r="GUN44" s="20"/>
      <c r="GUO44" s="20"/>
      <c r="GUP44" s="20"/>
      <c r="GUQ44" s="20"/>
      <c r="GUR44" s="20"/>
      <c r="GUS44" s="20"/>
      <c r="GUT44" s="20"/>
      <c r="GUU44" s="20"/>
      <c r="GUV44" s="20"/>
      <c r="GUW44" s="20"/>
      <c r="GUX44" s="20"/>
      <c r="GUY44" s="20"/>
      <c r="GUZ44" s="20"/>
      <c r="GVA44" s="20"/>
      <c r="GVB44" s="20"/>
      <c r="GVC44" s="20"/>
      <c r="GVD44" s="20"/>
      <c r="GVE44" s="20"/>
      <c r="GVF44" s="20"/>
      <c r="GVG44" s="20"/>
      <c r="GVH44" s="20"/>
      <c r="GVI44" s="20"/>
      <c r="GVJ44" s="20"/>
      <c r="GVK44" s="20"/>
      <c r="GVL44" s="20"/>
      <c r="GVM44" s="20"/>
      <c r="GVN44" s="20"/>
      <c r="GVO44" s="20"/>
      <c r="GVP44" s="20"/>
      <c r="GVQ44" s="20"/>
      <c r="GVR44" s="20"/>
      <c r="GVS44" s="20"/>
      <c r="GVT44" s="20"/>
      <c r="GVU44" s="20"/>
      <c r="GVV44" s="20"/>
      <c r="GVW44" s="20"/>
      <c r="GVX44" s="20"/>
      <c r="GVY44" s="20"/>
      <c r="GVZ44" s="20"/>
      <c r="GWA44" s="20"/>
      <c r="GWB44" s="20"/>
      <c r="GWC44" s="20"/>
      <c r="GWD44" s="20"/>
      <c r="GWE44" s="20"/>
      <c r="GWF44" s="20"/>
      <c r="GWG44" s="20"/>
      <c r="GWH44" s="20"/>
      <c r="GWI44" s="20"/>
      <c r="GWJ44" s="20"/>
      <c r="GWK44" s="20"/>
      <c r="GWL44" s="20"/>
      <c r="GWM44" s="20"/>
      <c r="GWN44" s="20"/>
      <c r="GWO44" s="20"/>
      <c r="GWP44" s="20"/>
      <c r="GWQ44" s="20"/>
      <c r="GWR44" s="20"/>
      <c r="GWS44" s="20"/>
      <c r="GWT44" s="20"/>
      <c r="GWU44" s="20"/>
      <c r="GWV44" s="20"/>
      <c r="GWW44" s="20"/>
      <c r="GWX44" s="20"/>
      <c r="GWY44" s="20"/>
      <c r="GWZ44" s="20"/>
      <c r="GXA44" s="20"/>
      <c r="GXB44" s="20"/>
      <c r="GXC44" s="20"/>
      <c r="GXD44" s="20"/>
      <c r="GXE44" s="20"/>
      <c r="GXF44" s="20"/>
      <c r="GXG44" s="20"/>
      <c r="GXH44" s="20"/>
      <c r="GXI44" s="20"/>
      <c r="GXJ44" s="20"/>
      <c r="GXK44" s="20"/>
      <c r="GXL44" s="20"/>
      <c r="GXM44" s="20"/>
      <c r="GXN44" s="20"/>
      <c r="GXO44" s="20"/>
      <c r="GXP44" s="20"/>
      <c r="GXQ44" s="20"/>
      <c r="GXR44" s="20"/>
      <c r="GXS44" s="20"/>
      <c r="GXT44" s="20"/>
      <c r="GXU44" s="20"/>
      <c r="GXV44" s="20"/>
      <c r="GXW44" s="20"/>
      <c r="GXX44" s="20"/>
      <c r="GXY44" s="20"/>
      <c r="GXZ44" s="20"/>
      <c r="GYA44" s="20"/>
      <c r="GYB44" s="20"/>
      <c r="GYC44" s="20"/>
      <c r="GYD44" s="20"/>
      <c r="GYE44" s="20"/>
      <c r="GYF44" s="20"/>
      <c r="GYG44" s="20"/>
      <c r="GYH44" s="20"/>
      <c r="GYI44" s="20"/>
      <c r="GYJ44" s="20"/>
      <c r="GYK44" s="20"/>
      <c r="GYL44" s="20"/>
      <c r="GYM44" s="20"/>
      <c r="GYN44" s="20"/>
      <c r="GYO44" s="20"/>
      <c r="GYP44" s="20"/>
      <c r="GYQ44" s="20"/>
      <c r="GYR44" s="20"/>
      <c r="GYS44" s="20"/>
      <c r="GYT44" s="20"/>
      <c r="GYU44" s="20"/>
      <c r="GYV44" s="20"/>
      <c r="GYW44" s="20"/>
      <c r="GYX44" s="20"/>
      <c r="GYY44" s="20"/>
      <c r="GYZ44" s="20"/>
      <c r="GZA44" s="20"/>
      <c r="GZB44" s="20"/>
      <c r="GZC44" s="20"/>
      <c r="GZD44" s="20"/>
      <c r="GZE44" s="20"/>
      <c r="GZF44" s="20"/>
      <c r="GZG44" s="20"/>
      <c r="GZH44" s="20"/>
      <c r="GZI44" s="20"/>
      <c r="GZJ44" s="20"/>
      <c r="GZK44" s="20"/>
      <c r="GZL44" s="20"/>
      <c r="GZM44" s="20"/>
      <c r="GZN44" s="20"/>
      <c r="GZO44" s="20"/>
      <c r="GZP44" s="20"/>
      <c r="GZQ44" s="20"/>
      <c r="GZR44" s="20"/>
      <c r="GZS44" s="20"/>
      <c r="GZT44" s="20"/>
      <c r="GZU44" s="20"/>
      <c r="GZV44" s="20"/>
      <c r="GZW44" s="20"/>
      <c r="GZX44" s="20"/>
      <c r="GZY44" s="20"/>
      <c r="GZZ44" s="20"/>
      <c r="HAA44" s="20"/>
      <c r="HAB44" s="20"/>
      <c r="HAC44" s="20"/>
      <c r="HAD44" s="20"/>
      <c r="HAE44" s="20"/>
      <c r="HAF44" s="20"/>
      <c r="HAG44" s="20"/>
      <c r="HAH44" s="20"/>
      <c r="HAI44" s="20"/>
      <c r="HAJ44" s="20"/>
      <c r="HAK44" s="20"/>
      <c r="HAL44" s="20"/>
      <c r="HAM44" s="20"/>
      <c r="HAN44" s="20"/>
      <c r="HAO44" s="20"/>
      <c r="HAP44" s="20"/>
      <c r="HAQ44" s="20"/>
      <c r="HAR44" s="20"/>
      <c r="HAS44" s="20"/>
      <c r="HAT44" s="20"/>
      <c r="HAU44" s="20"/>
      <c r="HAV44" s="20"/>
      <c r="HAW44" s="20"/>
      <c r="HAX44" s="20"/>
      <c r="HAY44" s="20"/>
      <c r="HAZ44" s="20"/>
      <c r="HBA44" s="20"/>
      <c r="HBB44" s="20"/>
      <c r="HBC44" s="20"/>
      <c r="HBD44" s="20"/>
      <c r="HBE44" s="20"/>
      <c r="HBF44" s="20"/>
      <c r="HBG44" s="20"/>
      <c r="HBH44" s="20"/>
      <c r="HBI44" s="20"/>
      <c r="HBJ44" s="20"/>
      <c r="HBK44" s="20"/>
      <c r="HBL44" s="20"/>
      <c r="HBM44" s="20"/>
      <c r="HBN44" s="20"/>
      <c r="HBO44" s="20"/>
      <c r="HBP44" s="20"/>
      <c r="HBQ44" s="20"/>
      <c r="HBR44" s="20"/>
      <c r="HBS44" s="20"/>
      <c r="HBT44" s="20"/>
      <c r="HBU44" s="20"/>
      <c r="HBV44" s="20"/>
      <c r="HBW44" s="20"/>
      <c r="HBX44" s="20"/>
      <c r="HBY44" s="20"/>
      <c r="HBZ44" s="20"/>
      <c r="HCA44" s="20"/>
      <c r="HCB44" s="20"/>
      <c r="HCC44" s="20"/>
      <c r="HCD44" s="20"/>
      <c r="HCE44" s="20"/>
      <c r="HCF44" s="20"/>
      <c r="HCG44" s="20"/>
      <c r="HCH44" s="20"/>
      <c r="HCI44" s="20"/>
      <c r="HCJ44" s="20"/>
      <c r="HCK44" s="20"/>
      <c r="HCL44" s="20"/>
      <c r="HCM44" s="20"/>
      <c r="HCN44" s="20"/>
      <c r="HCO44" s="20"/>
      <c r="HCP44" s="20"/>
      <c r="HCQ44" s="20"/>
      <c r="HCR44" s="20"/>
      <c r="HCS44" s="20"/>
      <c r="HCT44" s="20"/>
      <c r="HCU44" s="20"/>
      <c r="HCV44" s="20"/>
      <c r="HCW44" s="20"/>
      <c r="HCX44" s="20"/>
      <c r="HCY44" s="20"/>
      <c r="HCZ44" s="20"/>
      <c r="HDA44" s="20"/>
      <c r="HDB44" s="20"/>
      <c r="HDC44" s="20"/>
      <c r="HDD44" s="20"/>
      <c r="HDE44" s="20"/>
      <c r="HDF44" s="20"/>
      <c r="HDG44" s="20"/>
      <c r="HDH44" s="20"/>
      <c r="HDI44" s="20"/>
      <c r="HDJ44" s="20"/>
      <c r="HDK44" s="20"/>
      <c r="HDL44" s="20"/>
      <c r="HDM44" s="20"/>
      <c r="HDN44" s="20"/>
      <c r="HDO44" s="20"/>
      <c r="HDP44" s="20"/>
      <c r="HDQ44" s="20"/>
      <c r="HDR44" s="20"/>
      <c r="HDS44" s="20"/>
      <c r="HDT44" s="20"/>
      <c r="HDU44" s="20"/>
      <c r="HDV44" s="20"/>
      <c r="HDW44" s="20"/>
      <c r="HDX44" s="20"/>
      <c r="HDY44" s="20"/>
      <c r="HDZ44" s="20"/>
      <c r="HEA44" s="20"/>
      <c r="HEB44" s="20"/>
      <c r="HEC44" s="20"/>
      <c r="HED44" s="20"/>
      <c r="HEE44" s="20"/>
      <c r="HEF44" s="20"/>
      <c r="HEG44" s="20"/>
      <c r="HEH44" s="20"/>
      <c r="HEI44" s="20"/>
      <c r="HEJ44" s="20"/>
      <c r="HEK44" s="20"/>
      <c r="HEL44" s="20"/>
      <c r="HEM44" s="20"/>
      <c r="HEN44" s="20"/>
      <c r="HEO44" s="20"/>
      <c r="HEP44" s="20"/>
      <c r="HEQ44" s="20"/>
      <c r="HER44" s="20"/>
      <c r="HES44" s="20"/>
      <c r="HET44" s="20"/>
      <c r="HEU44" s="20"/>
      <c r="HEV44" s="20"/>
      <c r="HEW44" s="20"/>
      <c r="HEX44" s="20"/>
      <c r="HEY44" s="20"/>
      <c r="HEZ44" s="20"/>
      <c r="HFA44" s="20"/>
      <c r="HFB44" s="20"/>
      <c r="HFC44" s="20"/>
      <c r="HFD44" s="20"/>
      <c r="HFE44" s="20"/>
      <c r="HFF44" s="20"/>
      <c r="HFG44" s="20"/>
      <c r="HFH44" s="20"/>
      <c r="HFI44" s="20"/>
      <c r="HFJ44" s="20"/>
      <c r="HFK44" s="20"/>
      <c r="HFL44" s="20"/>
      <c r="HFM44" s="20"/>
      <c r="HFN44" s="20"/>
      <c r="HFO44" s="20"/>
      <c r="HFP44" s="20"/>
      <c r="HFQ44" s="20"/>
      <c r="HFR44" s="20"/>
      <c r="HFS44" s="20"/>
      <c r="HFT44" s="20"/>
      <c r="HFU44" s="20"/>
      <c r="HFV44" s="20"/>
      <c r="HFW44" s="20"/>
      <c r="HFX44" s="20"/>
      <c r="HFY44" s="20"/>
      <c r="HFZ44" s="20"/>
      <c r="HGA44" s="20"/>
      <c r="HGB44" s="20"/>
      <c r="HGC44" s="20"/>
      <c r="HGD44" s="20"/>
      <c r="HGE44" s="20"/>
      <c r="HGF44" s="20"/>
      <c r="HGG44" s="20"/>
      <c r="HGH44" s="20"/>
      <c r="HGI44" s="20"/>
      <c r="HGJ44" s="20"/>
      <c r="HGK44" s="20"/>
      <c r="HGL44" s="20"/>
      <c r="HGM44" s="20"/>
      <c r="HGN44" s="20"/>
      <c r="HGO44" s="20"/>
      <c r="HGP44" s="20"/>
      <c r="HGQ44" s="20"/>
      <c r="HGR44" s="20"/>
      <c r="HGS44" s="20"/>
      <c r="HGT44" s="20"/>
      <c r="HGU44" s="20"/>
      <c r="HGV44" s="20"/>
      <c r="HGW44" s="20"/>
      <c r="HGX44" s="20"/>
      <c r="HGY44" s="20"/>
      <c r="HGZ44" s="20"/>
      <c r="HHA44" s="20"/>
      <c r="HHB44" s="20"/>
      <c r="HHC44" s="20"/>
      <c r="HHD44" s="20"/>
      <c r="HHE44" s="20"/>
      <c r="HHF44" s="20"/>
      <c r="HHG44" s="20"/>
      <c r="HHH44" s="20"/>
      <c r="HHI44" s="20"/>
      <c r="HHJ44" s="20"/>
      <c r="HHK44" s="20"/>
      <c r="HHL44" s="20"/>
      <c r="HHM44" s="20"/>
      <c r="HHN44" s="20"/>
      <c r="HHO44" s="20"/>
      <c r="HHP44" s="20"/>
      <c r="HHQ44" s="20"/>
      <c r="HHR44" s="20"/>
      <c r="HHS44" s="20"/>
      <c r="HHT44" s="20"/>
      <c r="HHU44" s="20"/>
      <c r="HHV44" s="20"/>
      <c r="HHW44" s="20"/>
      <c r="HHX44" s="20"/>
      <c r="HHY44" s="20"/>
      <c r="HHZ44" s="20"/>
      <c r="HIA44" s="20"/>
      <c r="HIB44" s="20"/>
      <c r="HIC44" s="20"/>
      <c r="HID44" s="20"/>
      <c r="HIE44" s="20"/>
      <c r="HIF44" s="20"/>
      <c r="HIG44" s="20"/>
      <c r="HIH44" s="20"/>
      <c r="HII44" s="20"/>
      <c r="HIJ44" s="20"/>
      <c r="HIK44" s="20"/>
      <c r="HIL44" s="20"/>
      <c r="HIM44" s="20"/>
      <c r="HIN44" s="20"/>
      <c r="HIO44" s="20"/>
      <c r="HIP44" s="20"/>
      <c r="HIQ44" s="20"/>
      <c r="HIR44" s="20"/>
      <c r="HIS44" s="20"/>
      <c r="HIT44" s="20"/>
      <c r="HIU44" s="20"/>
      <c r="HIV44" s="20"/>
      <c r="HIW44" s="20"/>
      <c r="HIX44" s="20"/>
      <c r="HIY44" s="20"/>
      <c r="HIZ44" s="20"/>
      <c r="HJA44" s="20"/>
      <c r="HJB44" s="20"/>
      <c r="HJC44" s="20"/>
      <c r="HJD44" s="20"/>
      <c r="HJE44" s="20"/>
      <c r="HJF44" s="20"/>
      <c r="HJG44" s="20"/>
      <c r="HJH44" s="20"/>
      <c r="HJI44" s="20"/>
      <c r="HJJ44" s="20"/>
      <c r="HJK44" s="20"/>
      <c r="HJL44" s="20"/>
      <c r="HJM44" s="20"/>
      <c r="HJN44" s="20"/>
      <c r="HJO44" s="20"/>
      <c r="HJP44" s="20"/>
      <c r="HJQ44" s="20"/>
      <c r="HJR44" s="20"/>
      <c r="HJS44" s="20"/>
      <c r="HJT44" s="20"/>
      <c r="HJU44" s="20"/>
      <c r="HJV44" s="20"/>
      <c r="HJW44" s="20"/>
      <c r="HJX44" s="20"/>
      <c r="HJY44" s="20"/>
      <c r="HJZ44" s="20"/>
      <c r="HKA44" s="20"/>
      <c r="HKB44" s="20"/>
      <c r="HKC44" s="20"/>
      <c r="HKD44" s="20"/>
      <c r="HKE44" s="20"/>
      <c r="HKF44" s="20"/>
      <c r="HKG44" s="20"/>
      <c r="HKH44" s="20"/>
      <c r="HKI44" s="20"/>
      <c r="HKJ44" s="20"/>
      <c r="HKK44" s="20"/>
      <c r="HKL44" s="20"/>
      <c r="HKM44" s="20"/>
      <c r="HKN44" s="20"/>
      <c r="HKO44" s="20"/>
      <c r="HKP44" s="20"/>
      <c r="HKQ44" s="20"/>
      <c r="HKR44" s="20"/>
      <c r="HKS44" s="20"/>
      <c r="HKT44" s="20"/>
      <c r="HKU44" s="20"/>
      <c r="HKV44" s="20"/>
      <c r="HKW44" s="20"/>
      <c r="HKX44" s="20"/>
      <c r="HKY44" s="20"/>
      <c r="HKZ44" s="20"/>
      <c r="HLA44" s="20"/>
      <c r="HLB44" s="20"/>
      <c r="HLC44" s="20"/>
      <c r="HLD44" s="20"/>
      <c r="HLE44" s="20"/>
      <c r="HLF44" s="20"/>
      <c r="HLG44" s="20"/>
      <c r="HLH44" s="20"/>
      <c r="HLI44" s="20"/>
      <c r="HLJ44" s="20"/>
      <c r="HLK44" s="20"/>
      <c r="HLL44" s="20"/>
      <c r="HLM44" s="20"/>
      <c r="HLN44" s="20"/>
      <c r="HLO44" s="20"/>
      <c r="HLP44" s="20"/>
      <c r="HLQ44" s="20"/>
      <c r="HLR44" s="20"/>
      <c r="HLS44" s="20"/>
      <c r="HLT44" s="20"/>
      <c r="HLU44" s="20"/>
      <c r="HLV44" s="20"/>
      <c r="HLW44" s="20"/>
      <c r="HLX44" s="20"/>
      <c r="HLY44" s="20"/>
      <c r="HLZ44" s="20"/>
      <c r="HMA44" s="20"/>
      <c r="HMB44" s="20"/>
      <c r="HMC44" s="20"/>
      <c r="HMD44" s="20"/>
      <c r="HME44" s="20"/>
      <c r="HMF44" s="20"/>
      <c r="HMG44" s="20"/>
      <c r="HMH44" s="20"/>
      <c r="HMI44" s="20"/>
      <c r="HMJ44" s="20"/>
      <c r="HMK44" s="20"/>
      <c r="HML44" s="20"/>
      <c r="HMM44" s="20"/>
      <c r="HMN44" s="20"/>
      <c r="HMO44" s="20"/>
      <c r="HMP44" s="20"/>
      <c r="HMQ44" s="20"/>
      <c r="HMR44" s="20"/>
      <c r="HMS44" s="20"/>
      <c r="HMT44" s="20"/>
      <c r="HMU44" s="20"/>
      <c r="HMV44" s="20"/>
      <c r="HMW44" s="20"/>
      <c r="HMX44" s="20"/>
      <c r="HMY44" s="20"/>
      <c r="HMZ44" s="20"/>
      <c r="HNA44" s="20"/>
      <c r="HNB44" s="20"/>
      <c r="HNC44" s="20"/>
      <c r="HND44" s="20"/>
      <c r="HNE44" s="20"/>
      <c r="HNF44" s="20"/>
      <c r="HNG44" s="20"/>
      <c r="HNH44" s="20"/>
      <c r="HNI44" s="20"/>
      <c r="HNJ44" s="20"/>
      <c r="HNK44" s="20"/>
      <c r="HNL44" s="20"/>
      <c r="HNM44" s="20"/>
      <c r="HNN44" s="20"/>
      <c r="HNO44" s="20"/>
      <c r="HNP44" s="20"/>
      <c r="HNQ44" s="20"/>
      <c r="HNR44" s="20"/>
      <c r="HNS44" s="20"/>
      <c r="HNT44" s="20"/>
      <c r="HNU44" s="20"/>
      <c r="HNV44" s="20"/>
      <c r="HNW44" s="20"/>
      <c r="HNX44" s="20"/>
      <c r="HNY44" s="20"/>
      <c r="HNZ44" s="20"/>
      <c r="HOA44" s="20"/>
      <c r="HOB44" s="20"/>
      <c r="HOC44" s="20"/>
      <c r="HOD44" s="20"/>
      <c r="HOE44" s="20"/>
      <c r="HOF44" s="20"/>
      <c r="HOG44" s="20"/>
      <c r="HOH44" s="20"/>
      <c r="HOI44" s="20"/>
      <c r="HOJ44" s="20"/>
      <c r="HOK44" s="20"/>
      <c r="HOL44" s="20"/>
      <c r="HOM44" s="20"/>
      <c r="HON44" s="20"/>
      <c r="HOO44" s="20"/>
      <c r="HOP44" s="20"/>
      <c r="HOQ44" s="20"/>
      <c r="HOR44" s="20"/>
      <c r="HOS44" s="20"/>
      <c r="HOT44" s="20"/>
      <c r="HOU44" s="20"/>
      <c r="HOV44" s="20"/>
      <c r="HOW44" s="20"/>
      <c r="HOX44" s="20"/>
      <c r="HOY44" s="20"/>
      <c r="HOZ44" s="20"/>
      <c r="HPA44" s="20"/>
      <c r="HPB44" s="20"/>
      <c r="HPC44" s="20"/>
      <c r="HPD44" s="20"/>
      <c r="HPE44" s="20"/>
      <c r="HPF44" s="20"/>
      <c r="HPG44" s="20"/>
      <c r="HPH44" s="20"/>
      <c r="HPI44" s="20"/>
      <c r="HPJ44" s="20"/>
      <c r="HPK44" s="20"/>
      <c r="HPL44" s="20"/>
      <c r="HPM44" s="20"/>
      <c r="HPN44" s="20"/>
      <c r="HPO44" s="20"/>
      <c r="HPP44" s="20"/>
      <c r="HPQ44" s="20"/>
      <c r="HPR44" s="20"/>
      <c r="HPS44" s="20"/>
      <c r="HPT44" s="20"/>
      <c r="HPU44" s="20"/>
      <c r="HPV44" s="20"/>
      <c r="HPW44" s="20"/>
      <c r="HPX44" s="20"/>
      <c r="HPY44" s="20"/>
      <c r="HPZ44" s="20"/>
      <c r="HQA44" s="20"/>
      <c r="HQB44" s="20"/>
      <c r="HQC44" s="20"/>
      <c r="HQD44" s="20"/>
      <c r="HQE44" s="20"/>
      <c r="HQF44" s="20"/>
      <c r="HQG44" s="20"/>
      <c r="HQH44" s="20"/>
      <c r="HQI44" s="20"/>
      <c r="HQJ44" s="20"/>
      <c r="HQK44" s="20"/>
      <c r="HQL44" s="20"/>
      <c r="HQM44" s="20"/>
      <c r="HQN44" s="20"/>
      <c r="HQO44" s="20"/>
      <c r="HQP44" s="20"/>
      <c r="HQQ44" s="20"/>
      <c r="HQR44" s="20"/>
      <c r="HQS44" s="20"/>
      <c r="HQT44" s="20"/>
      <c r="HQU44" s="20"/>
      <c r="HQV44" s="20"/>
      <c r="HQW44" s="20"/>
      <c r="HQX44" s="20"/>
      <c r="HQY44" s="20"/>
      <c r="HQZ44" s="20"/>
      <c r="HRA44" s="20"/>
      <c r="HRB44" s="20"/>
      <c r="HRC44" s="20"/>
      <c r="HRD44" s="20"/>
      <c r="HRE44" s="20"/>
      <c r="HRF44" s="20"/>
      <c r="HRG44" s="20"/>
      <c r="HRH44" s="20"/>
      <c r="HRI44" s="20"/>
      <c r="HRJ44" s="20"/>
      <c r="HRK44" s="20"/>
      <c r="HRL44" s="20"/>
      <c r="HRM44" s="20"/>
      <c r="HRN44" s="20"/>
      <c r="HRO44" s="20"/>
      <c r="HRP44" s="20"/>
      <c r="HRQ44" s="20"/>
      <c r="HRR44" s="20"/>
      <c r="HRS44" s="20"/>
      <c r="HRT44" s="20"/>
      <c r="HRU44" s="20"/>
      <c r="HRV44" s="20"/>
      <c r="HRW44" s="20"/>
      <c r="HRX44" s="20"/>
      <c r="HRY44" s="20"/>
      <c r="HRZ44" s="20"/>
      <c r="HSA44" s="20"/>
      <c r="HSB44" s="20"/>
      <c r="HSC44" s="20"/>
      <c r="HSD44" s="20"/>
      <c r="HSE44" s="20"/>
      <c r="HSF44" s="20"/>
      <c r="HSG44" s="20"/>
      <c r="HSH44" s="20"/>
      <c r="HSI44" s="20"/>
      <c r="HSJ44" s="20"/>
      <c r="HSK44" s="20"/>
      <c r="HSL44" s="20"/>
      <c r="HSM44" s="20"/>
      <c r="HSN44" s="20"/>
      <c r="HSO44" s="20"/>
      <c r="HSP44" s="20"/>
      <c r="HSQ44" s="20"/>
      <c r="HSR44" s="20"/>
      <c r="HSS44" s="20"/>
      <c r="HST44" s="20"/>
      <c r="HSU44" s="20"/>
      <c r="HSV44" s="20"/>
      <c r="HSW44" s="20"/>
      <c r="HSX44" s="20"/>
      <c r="HSY44" s="20"/>
      <c r="HSZ44" s="20"/>
      <c r="HTA44" s="20"/>
      <c r="HTB44" s="20"/>
      <c r="HTC44" s="20"/>
      <c r="HTD44" s="20"/>
      <c r="HTE44" s="20"/>
      <c r="HTF44" s="20"/>
      <c r="HTG44" s="20"/>
      <c r="HTH44" s="20"/>
      <c r="HTI44" s="20"/>
      <c r="HTJ44" s="20"/>
      <c r="HTK44" s="20"/>
      <c r="HTL44" s="20"/>
      <c r="HTM44" s="20"/>
      <c r="HTN44" s="20"/>
      <c r="HTO44" s="20"/>
      <c r="HTP44" s="20"/>
      <c r="HTQ44" s="20"/>
      <c r="HTR44" s="20"/>
      <c r="HTS44" s="20"/>
      <c r="HTT44" s="20"/>
      <c r="HTU44" s="20"/>
      <c r="HTV44" s="20"/>
      <c r="HTW44" s="20"/>
      <c r="HTX44" s="20"/>
      <c r="HTY44" s="20"/>
      <c r="HTZ44" s="20"/>
      <c r="HUA44" s="20"/>
      <c r="HUB44" s="20"/>
      <c r="HUC44" s="20"/>
      <c r="HUD44" s="20"/>
      <c r="HUE44" s="20"/>
      <c r="HUF44" s="20"/>
      <c r="HUG44" s="20"/>
      <c r="HUH44" s="20"/>
      <c r="HUI44" s="20"/>
      <c r="HUJ44" s="20"/>
      <c r="HUK44" s="20"/>
      <c r="HUL44" s="20"/>
      <c r="HUM44" s="20"/>
      <c r="HUN44" s="20"/>
      <c r="HUO44" s="20"/>
      <c r="HUP44" s="20"/>
      <c r="HUQ44" s="20"/>
      <c r="HUR44" s="20"/>
      <c r="HUS44" s="20"/>
      <c r="HUT44" s="20"/>
      <c r="HUU44" s="20"/>
      <c r="HUV44" s="20"/>
      <c r="HUW44" s="20"/>
      <c r="HUX44" s="20"/>
      <c r="HUY44" s="20"/>
      <c r="HUZ44" s="20"/>
      <c r="HVA44" s="20"/>
      <c r="HVB44" s="20"/>
      <c r="HVC44" s="20"/>
      <c r="HVD44" s="20"/>
      <c r="HVE44" s="20"/>
      <c r="HVF44" s="20"/>
      <c r="HVG44" s="20"/>
      <c r="HVH44" s="20"/>
      <c r="HVI44" s="20"/>
      <c r="HVJ44" s="20"/>
      <c r="HVK44" s="20"/>
      <c r="HVL44" s="20"/>
      <c r="HVM44" s="20"/>
      <c r="HVN44" s="20"/>
      <c r="HVO44" s="20"/>
      <c r="HVP44" s="20"/>
      <c r="HVQ44" s="20"/>
      <c r="HVR44" s="20"/>
      <c r="HVS44" s="20"/>
      <c r="HVT44" s="20"/>
      <c r="HVU44" s="20"/>
      <c r="HVV44" s="20"/>
      <c r="HVW44" s="20"/>
      <c r="HVX44" s="20"/>
      <c r="HVY44" s="20"/>
      <c r="HVZ44" s="20"/>
      <c r="HWA44" s="20"/>
      <c r="HWB44" s="20"/>
      <c r="HWC44" s="20"/>
      <c r="HWD44" s="20"/>
      <c r="HWE44" s="20"/>
      <c r="HWF44" s="20"/>
      <c r="HWG44" s="20"/>
      <c r="HWH44" s="20"/>
      <c r="HWI44" s="20"/>
      <c r="HWJ44" s="20"/>
      <c r="HWK44" s="20"/>
      <c r="HWL44" s="20"/>
      <c r="HWM44" s="20"/>
      <c r="HWN44" s="20"/>
      <c r="HWO44" s="20"/>
      <c r="HWP44" s="20"/>
      <c r="HWQ44" s="20"/>
      <c r="HWR44" s="20"/>
      <c r="HWS44" s="20"/>
      <c r="HWT44" s="20"/>
      <c r="HWU44" s="20"/>
      <c r="HWV44" s="20"/>
      <c r="HWW44" s="20"/>
      <c r="HWX44" s="20"/>
      <c r="HWY44" s="20"/>
      <c r="HWZ44" s="20"/>
      <c r="HXA44" s="20"/>
      <c r="HXB44" s="20"/>
      <c r="HXC44" s="20"/>
      <c r="HXD44" s="20"/>
      <c r="HXE44" s="20"/>
      <c r="HXF44" s="20"/>
      <c r="HXG44" s="20"/>
      <c r="HXH44" s="20"/>
      <c r="HXI44" s="20"/>
      <c r="HXJ44" s="20"/>
      <c r="HXK44" s="20"/>
      <c r="HXL44" s="20"/>
      <c r="HXM44" s="20"/>
      <c r="HXN44" s="20"/>
      <c r="HXO44" s="20"/>
      <c r="HXP44" s="20"/>
      <c r="HXQ44" s="20"/>
      <c r="HXR44" s="20"/>
      <c r="HXS44" s="20"/>
      <c r="HXT44" s="20"/>
      <c r="HXU44" s="20"/>
      <c r="HXV44" s="20"/>
      <c r="HXW44" s="20"/>
      <c r="HXX44" s="20"/>
      <c r="HXY44" s="20"/>
      <c r="HXZ44" s="20"/>
      <c r="HYA44" s="20"/>
      <c r="HYB44" s="20"/>
      <c r="HYC44" s="20"/>
      <c r="HYD44" s="20"/>
      <c r="HYE44" s="20"/>
      <c r="HYF44" s="20"/>
      <c r="HYG44" s="20"/>
      <c r="HYH44" s="20"/>
      <c r="HYI44" s="20"/>
      <c r="HYJ44" s="20"/>
      <c r="HYK44" s="20"/>
      <c r="HYL44" s="20"/>
      <c r="HYM44" s="20"/>
      <c r="HYN44" s="20"/>
      <c r="HYO44" s="20"/>
      <c r="HYP44" s="20"/>
      <c r="HYQ44" s="20"/>
      <c r="HYR44" s="20"/>
      <c r="HYS44" s="20"/>
      <c r="HYT44" s="20"/>
      <c r="HYU44" s="20"/>
      <c r="HYV44" s="20"/>
      <c r="HYW44" s="20"/>
      <c r="HYX44" s="20"/>
      <c r="HYY44" s="20"/>
      <c r="HYZ44" s="20"/>
      <c r="HZA44" s="20"/>
      <c r="HZB44" s="20"/>
      <c r="HZC44" s="20"/>
      <c r="HZD44" s="20"/>
      <c r="HZE44" s="20"/>
      <c r="HZF44" s="20"/>
      <c r="HZG44" s="20"/>
      <c r="HZH44" s="20"/>
      <c r="HZI44" s="20"/>
      <c r="HZJ44" s="20"/>
      <c r="HZK44" s="20"/>
      <c r="HZL44" s="20"/>
      <c r="HZM44" s="20"/>
      <c r="HZN44" s="20"/>
      <c r="HZO44" s="20"/>
      <c r="HZP44" s="20"/>
      <c r="HZQ44" s="20"/>
      <c r="HZR44" s="20"/>
      <c r="HZS44" s="20"/>
      <c r="HZT44" s="20"/>
      <c r="HZU44" s="20"/>
      <c r="HZV44" s="20"/>
      <c r="HZW44" s="20"/>
      <c r="HZX44" s="20"/>
      <c r="HZY44" s="20"/>
      <c r="HZZ44" s="20"/>
      <c r="IAA44" s="20"/>
      <c r="IAB44" s="20"/>
      <c r="IAC44" s="20"/>
      <c r="IAD44" s="20"/>
      <c r="IAE44" s="20"/>
      <c r="IAF44" s="20"/>
      <c r="IAG44" s="20"/>
      <c r="IAH44" s="20"/>
      <c r="IAI44" s="20"/>
      <c r="IAJ44" s="20"/>
      <c r="IAK44" s="20"/>
      <c r="IAL44" s="20"/>
      <c r="IAM44" s="20"/>
      <c r="IAN44" s="20"/>
      <c r="IAO44" s="20"/>
      <c r="IAP44" s="20"/>
      <c r="IAQ44" s="20"/>
      <c r="IAR44" s="20"/>
      <c r="IAS44" s="20"/>
      <c r="IAT44" s="20"/>
      <c r="IAU44" s="20"/>
      <c r="IAV44" s="20"/>
      <c r="IAW44" s="20"/>
      <c r="IAX44" s="20"/>
      <c r="IAY44" s="20"/>
      <c r="IAZ44" s="20"/>
      <c r="IBA44" s="20"/>
      <c r="IBB44" s="20"/>
      <c r="IBC44" s="20"/>
      <c r="IBD44" s="20"/>
      <c r="IBE44" s="20"/>
      <c r="IBF44" s="20"/>
      <c r="IBG44" s="20"/>
      <c r="IBH44" s="20"/>
      <c r="IBI44" s="20"/>
      <c r="IBJ44" s="20"/>
      <c r="IBK44" s="20"/>
      <c r="IBL44" s="20"/>
      <c r="IBM44" s="20"/>
      <c r="IBN44" s="20"/>
      <c r="IBO44" s="20"/>
      <c r="IBP44" s="20"/>
      <c r="IBQ44" s="20"/>
      <c r="IBR44" s="20"/>
      <c r="IBS44" s="20"/>
      <c r="IBT44" s="20"/>
      <c r="IBU44" s="20"/>
      <c r="IBV44" s="20"/>
      <c r="IBW44" s="20"/>
      <c r="IBX44" s="20"/>
      <c r="IBY44" s="20"/>
      <c r="IBZ44" s="20"/>
      <c r="ICA44" s="20"/>
      <c r="ICB44" s="20"/>
      <c r="ICC44" s="20"/>
      <c r="ICD44" s="20"/>
      <c r="ICE44" s="20"/>
      <c r="ICF44" s="20"/>
      <c r="ICG44" s="20"/>
      <c r="ICH44" s="20"/>
      <c r="ICI44" s="20"/>
      <c r="ICJ44" s="20"/>
      <c r="ICK44" s="20"/>
      <c r="ICL44" s="20"/>
      <c r="ICM44" s="20"/>
      <c r="ICN44" s="20"/>
      <c r="ICO44" s="20"/>
      <c r="ICP44" s="20"/>
      <c r="ICQ44" s="20"/>
      <c r="ICR44" s="20"/>
      <c r="ICS44" s="20"/>
      <c r="ICT44" s="20"/>
      <c r="ICU44" s="20"/>
      <c r="ICV44" s="20"/>
      <c r="ICW44" s="20"/>
      <c r="ICX44" s="20"/>
      <c r="ICY44" s="20"/>
      <c r="ICZ44" s="20"/>
      <c r="IDA44" s="20"/>
      <c r="IDB44" s="20"/>
      <c r="IDC44" s="20"/>
      <c r="IDD44" s="20"/>
      <c r="IDE44" s="20"/>
      <c r="IDF44" s="20"/>
      <c r="IDG44" s="20"/>
      <c r="IDH44" s="20"/>
      <c r="IDI44" s="20"/>
      <c r="IDJ44" s="20"/>
      <c r="IDK44" s="20"/>
      <c r="IDL44" s="20"/>
      <c r="IDM44" s="20"/>
      <c r="IDN44" s="20"/>
      <c r="IDO44" s="20"/>
      <c r="IDP44" s="20"/>
      <c r="IDQ44" s="20"/>
      <c r="IDR44" s="20"/>
      <c r="IDS44" s="20"/>
      <c r="IDT44" s="20"/>
      <c r="IDU44" s="20"/>
      <c r="IDV44" s="20"/>
      <c r="IDW44" s="20"/>
      <c r="IDX44" s="20"/>
      <c r="IDY44" s="20"/>
      <c r="IDZ44" s="20"/>
      <c r="IEA44" s="20"/>
      <c r="IEB44" s="20"/>
      <c r="IEC44" s="20"/>
      <c r="IED44" s="20"/>
      <c r="IEE44" s="20"/>
      <c r="IEF44" s="20"/>
      <c r="IEG44" s="20"/>
      <c r="IEH44" s="20"/>
      <c r="IEI44" s="20"/>
      <c r="IEJ44" s="20"/>
      <c r="IEK44" s="20"/>
      <c r="IEL44" s="20"/>
      <c r="IEM44" s="20"/>
      <c r="IEN44" s="20"/>
      <c r="IEO44" s="20"/>
      <c r="IEP44" s="20"/>
      <c r="IEQ44" s="20"/>
      <c r="IER44" s="20"/>
      <c r="IES44" s="20"/>
      <c r="IET44" s="20"/>
      <c r="IEU44" s="20"/>
      <c r="IEV44" s="20"/>
      <c r="IEW44" s="20"/>
      <c r="IEX44" s="20"/>
      <c r="IEY44" s="20"/>
      <c r="IEZ44" s="20"/>
      <c r="IFA44" s="20"/>
      <c r="IFB44" s="20"/>
      <c r="IFC44" s="20"/>
      <c r="IFD44" s="20"/>
      <c r="IFE44" s="20"/>
      <c r="IFF44" s="20"/>
      <c r="IFG44" s="20"/>
      <c r="IFH44" s="20"/>
      <c r="IFI44" s="20"/>
      <c r="IFJ44" s="20"/>
      <c r="IFK44" s="20"/>
      <c r="IFL44" s="20"/>
      <c r="IFM44" s="20"/>
      <c r="IFN44" s="20"/>
      <c r="IFO44" s="20"/>
      <c r="IFP44" s="20"/>
      <c r="IFQ44" s="20"/>
      <c r="IFR44" s="20"/>
      <c r="IFS44" s="20"/>
      <c r="IFT44" s="20"/>
      <c r="IFU44" s="20"/>
      <c r="IFV44" s="20"/>
      <c r="IFW44" s="20"/>
      <c r="IFX44" s="20"/>
      <c r="IFY44" s="20"/>
      <c r="IFZ44" s="20"/>
      <c r="IGA44" s="20"/>
      <c r="IGB44" s="20"/>
      <c r="IGC44" s="20"/>
      <c r="IGD44" s="20"/>
      <c r="IGE44" s="20"/>
      <c r="IGF44" s="20"/>
      <c r="IGG44" s="20"/>
      <c r="IGH44" s="20"/>
      <c r="IGI44" s="20"/>
      <c r="IGJ44" s="20"/>
      <c r="IGK44" s="20"/>
      <c r="IGL44" s="20"/>
      <c r="IGM44" s="20"/>
      <c r="IGN44" s="20"/>
      <c r="IGO44" s="20"/>
      <c r="IGP44" s="20"/>
      <c r="IGQ44" s="20"/>
      <c r="IGR44" s="20"/>
      <c r="IGS44" s="20"/>
      <c r="IGT44" s="20"/>
      <c r="IGU44" s="20"/>
      <c r="IGV44" s="20"/>
      <c r="IGW44" s="20"/>
      <c r="IGX44" s="20"/>
      <c r="IGY44" s="20"/>
      <c r="IGZ44" s="20"/>
      <c r="IHA44" s="20"/>
      <c r="IHB44" s="20"/>
      <c r="IHC44" s="20"/>
      <c r="IHD44" s="20"/>
      <c r="IHE44" s="20"/>
      <c r="IHF44" s="20"/>
      <c r="IHG44" s="20"/>
      <c r="IHH44" s="20"/>
      <c r="IHI44" s="20"/>
      <c r="IHJ44" s="20"/>
      <c r="IHK44" s="20"/>
      <c r="IHL44" s="20"/>
      <c r="IHM44" s="20"/>
      <c r="IHN44" s="20"/>
      <c r="IHO44" s="20"/>
      <c r="IHP44" s="20"/>
      <c r="IHQ44" s="20"/>
      <c r="IHR44" s="20"/>
      <c r="IHS44" s="20"/>
      <c r="IHT44" s="20"/>
      <c r="IHU44" s="20"/>
      <c r="IHV44" s="20"/>
      <c r="IHW44" s="20"/>
      <c r="IHX44" s="20"/>
      <c r="IHY44" s="20"/>
      <c r="IHZ44" s="20"/>
      <c r="IIA44" s="20"/>
      <c r="IIB44" s="20"/>
      <c r="IIC44" s="20"/>
      <c r="IID44" s="20"/>
      <c r="IIE44" s="20"/>
      <c r="IIF44" s="20"/>
      <c r="IIG44" s="20"/>
      <c r="IIH44" s="20"/>
      <c r="III44" s="20"/>
      <c r="IIJ44" s="20"/>
      <c r="IIK44" s="20"/>
      <c r="IIL44" s="20"/>
      <c r="IIM44" s="20"/>
      <c r="IIN44" s="20"/>
      <c r="IIO44" s="20"/>
      <c r="IIP44" s="20"/>
      <c r="IIQ44" s="20"/>
      <c r="IIR44" s="20"/>
      <c r="IIS44" s="20"/>
      <c r="IIT44" s="20"/>
      <c r="IIU44" s="20"/>
      <c r="IIV44" s="20"/>
      <c r="IIW44" s="20"/>
      <c r="IIX44" s="20"/>
      <c r="IIY44" s="20"/>
      <c r="IIZ44" s="20"/>
      <c r="IJA44" s="20"/>
      <c r="IJB44" s="20"/>
      <c r="IJC44" s="20"/>
      <c r="IJD44" s="20"/>
      <c r="IJE44" s="20"/>
      <c r="IJF44" s="20"/>
      <c r="IJG44" s="20"/>
      <c r="IJH44" s="20"/>
      <c r="IJI44" s="20"/>
      <c r="IJJ44" s="20"/>
      <c r="IJK44" s="20"/>
      <c r="IJL44" s="20"/>
      <c r="IJM44" s="20"/>
      <c r="IJN44" s="20"/>
      <c r="IJO44" s="20"/>
      <c r="IJP44" s="20"/>
      <c r="IJQ44" s="20"/>
      <c r="IJR44" s="20"/>
      <c r="IJS44" s="20"/>
      <c r="IJT44" s="20"/>
      <c r="IJU44" s="20"/>
      <c r="IJV44" s="20"/>
      <c r="IJW44" s="20"/>
      <c r="IJX44" s="20"/>
      <c r="IJY44" s="20"/>
      <c r="IJZ44" s="20"/>
      <c r="IKA44" s="20"/>
      <c r="IKB44" s="20"/>
      <c r="IKC44" s="20"/>
      <c r="IKD44" s="20"/>
      <c r="IKE44" s="20"/>
      <c r="IKF44" s="20"/>
      <c r="IKG44" s="20"/>
      <c r="IKH44" s="20"/>
      <c r="IKI44" s="20"/>
      <c r="IKJ44" s="20"/>
      <c r="IKK44" s="20"/>
      <c r="IKL44" s="20"/>
      <c r="IKM44" s="20"/>
      <c r="IKN44" s="20"/>
      <c r="IKO44" s="20"/>
      <c r="IKP44" s="20"/>
      <c r="IKQ44" s="20"/>
      <c r="IKR44" s="20"/>
      <c r="IKS44" s="20"/>
      <c r="IKT44" s="20"/>
      <c r="IKU44" s="20"/>
      <c r="IKV44" s="20"/>
      <c r="IKW44" s="20"/>
      <c r="IKX44" s="20"/>
      <c r="IKY44" s="20"/>
      <c r="IKZ44" s="20"/>
      <c r="ILA44" s="20"/>
      <c r="ILB44" s="20"/>
      <c r="ILC44" s="20"/>
      <c r="ILD44" s="20"/>
      <c r="ILE44" s="20"/>
      <c r="ILF44" s="20"/>
      <c r="ILG44" s="20"/>
      <c r="ILH44" s="20"/>
      <c r="ILI44" s="20"/>
      <c r="ILJ44" s="20"/>
      <c r="ILK44" s="20"/>
      <c r="ILL44" s="20"/>
      <c r="ILM44" s="20"/>
      <c r="ILN44" s="20"/>
      <c r="ILO44" s="20"/>
      <c r="ILP44" s="20"/>
      <c r="ILQ44" s="20"/>
      <c r="ILR44" s="20"/>
      <c r="ILS44" s="20"/>
      <c r="ILT44" s="20"/>
      <c r="ILU44" s="20"/>
      <c r="ILV44" s="20"/>
      <c r="ILW44" s="20"/>
      <c r="ILX44" s="20"/>
      <c r="ILY44" s="20"/>
      <c r="ILZ44" s="20"/>
      <c r="IMA44" s="20"/>
      <c r="IMB44" s="20"/>
      <c r="IMC44" s="20"/>
      <c r="IMD44" s="20"/>
      <c r="IME44" s="20"/>
      <c r="IMF44" s="20"/>
      <c r="IMG44" s="20"/>
      <c r="IMH44" s="20"/>
      <c r="IMI44" s="20"/>
      <c r="IMJ44" s="20"/>
      <c r="IMK44" s="20"/>
      <c r="IML44" s="20"/>
      <c r="IMM44" s="20"/>
      <c r="IMN44" s="20"/>
      <c r="IMO44" s="20"/>
      <c r="IMP44" s="20"/>
      <c r="IMQ44" s="20"/>
      <c r="IMR44" s="20"/>
      <c r="IMS44" s="20"/>
      <c r="IMT44" s="20"/>
      <c r="IMU44" s="20"/>
      <c r="IMV44" s="20"/>
      <c r="IMW44" s="20"/>
      <c r="IMX44" s="20"/>
      <c r="IMY44" s="20"/>
      <c r="IMZ44" s="20"/>
      <c r="INA44" s="20"/>
      <c r="INB44" s="20"/>
      <c r="INC44" s="20"/>
      <c r="IND44" s="20"/>
      <c r="INE44" s="20"/>
      <c r="INF44" s="20"/>
      <c r="ING44" s="20"/>
      <c r="INH44" s="20"/>
      <c r="INI44" s="20"/>
      <c r="INJ44" s="20"/>
      <c r="INK44" s="20"/>
      <c r="INL44" s="20"/>
      <c r="INM44" s="20"/>
      <c r="INN44" s="20"/>
      <c r="INO44" s="20"/>
      <c r="INP44" s="20"/>
      <c r="INQ44" s="20"/>
      <c r="INR44" s="20"/>
      <c r="INS44" s="20"/>
      <c r="INT44" s="20"/>
      <c r="INU44" s="20"/>
      <c r="INV44" s="20"/>
      <c r="INW44" s="20"/>
      <c r="INX44" s="20"/>
      <c r="INY44" s="20"/>
      <c r="INZ44" s="20"/>
      <c r="IOA44" s="20"/>
      <c r="IOB44" s="20"/>
      <c r="IOC44" s="20"/>
      <c r="IOD44" s="20"/>
      <c r="IOE44" s="20"/>
      <c r="IOF44" s="20"/>
      <c r="IOG44" s="20"/>
      <c r="IOH44" s="20"/>
      <c r="IOI44" s="20"/>
      <c r="IOJ44" s="20"/>
      <c r="IOK44" s="20"/>
      <c r="IOL44" s="20"/>
      <c r="IOM44" s="20"/>
      <c r="ION44" s="20"/>
      <c r="IOO44" s="20"/>
      <c r="IOP44" s="20"/>
      <c r="IOQ44" s="20"/>
      <c r="IOR44" s="20"/>
      <c r="IOS44" s="20"/>
      <c r="IOT44" s="20"/>
      <c r="IOU44" s="20"/>
      <c r="IOV44" s="20"/>
      <c r="IOW44" s="20"/>
      <c r="IOX44" s="20"/>
      <c r="IOY44" s="20"/>
      <c r="IOZ44" s="20"/>
      <c r="IPA44" s="20"/>
      <c r="IPB44" s="20"/>
      <c r="IPC44" s="20"/>
      <c r="IPD44" s="20"/>
      <c r="IPE44" s="20"/>
      <c r="IPF44" s="20"/>
      <c r="IPG44" s="20"/>
      <c r="IPH44" s="20"/>
      <c r="IPI44" s="20"/>
      <c r="IPJ44" s="20"/>
      <c r="IPK44" s="20"/>
      <c r="IPL44" s="20"/>
      <c r="IPM44" s="20"/>
      <c r="IPN44" s="20"/>
      <c r="IPO44" s="20"/>
      <c r="IPP44" s="20"/>
      <c r="IPQ44" s="20"/>
      <c r="IPR44" s="20"/>
      <c r="IPS44" s="20"/>
      <c r="IPT44" s="20"/>
      <c r="IPU44" s="20"/>
      <c r="IPV44" s="20"/>
      <c r="IPW44" s="20"/>
      <c r="IPX44" s="20"/>
      <c r="IPY44" s="20"/>
      <c r="IPZ44" s="20"/>
      <c r="IQA44" s="20"/>
      <c r="IQB44" s="20"/>
      <c r="IQC44" s="20"/>
      <c r="IQD44" s="20"/>
      <c r="IQE44" s="20"/>
      <c r="IQF44" s="20"/>
      <c r="IQG44" s="20"/>
      <c r="IQH44" s="20"/>
      <c r="IQI44" s="20"/>
      <c r="IQJ44" s="20"/>
      <c r="IQK44" s="20"/>
      <c r="IQL44" s="20"/>
      <c r="IQM44" s="20"/>
      <c r="IQN44" s="20"/>
      <c r="IQO44" s="20"/>
      <c r="IQP44" s="20"/>
      <c r="IQQ44" s="20"/>
      <c r="IQR44" s="20"/>
      <c r="IQS44" s="20"/>
      <c r="IQT44" s="20"/>
      <c r="IQU44" s="20"/>
      <c r="IQV44" s="20"/>
      <c r="IQW44" s="20"/>
      <c r="IQX44" s="20"/>
      <c r="IQY44" s="20"/>
      <c r="IQZ44" s="20"/>
      <c r="IRA44" s="20"/>
      <c r="IRB44" s="20"/>
      <c r="IRC44" s="20"/>
      <c r="IRD44" s="20"/>
      <c r="IRE44" s="20"/>
      <c r="IRF44" s="20"/>
      <c r="IRG44" s="20"/>
      <c r="IRH44" s="20"/>
      <c r="IRI44" s="20"/>
      <c r="IRJ44" s="20"/>
      <c r="IRK44" s="20"/>
      <c r="IRL44" s="20"/>
      <c r="IRM44" s="20"/>
      <c r="IRN44" s="20"/>
      <c r="IRO44" s="20"/>
      <c r="IRP44" s="20"/>
      <c r="IRQ44" s="20"/>
      <c r="IRR44" s="20"/>
      <c r="IRS44" s="20"/>
      <c r="IRT44" s="20"/>
      <c r="IRU44" s="20"/>
      <c r="IRV44" s="20"/>
      <c r="IRW44" s="20"/>
      <c r="IRX44" s="20"/>
      <c r="IRY44" s="20"/>
      <c r="IRZ44" s="20"/>
      <c r="ISA44" s="20"/>
      <c r="ISB44" s="20"/>
      <c r="ISC44" s="20"/>
      <c r="ISD44" s="20"/>
      <c r="ISE44" s="20"/>
      <c r="ISF44" s="20"/>
      <c r="ISG44" s="20"/>
      <c r="ISH44" s="20"/>
      <c r="ISI44" s="20"/>
      <c r="ISJ44" s="20"/>
      <c r="ISK44" s="20"/>
      <c r="ISL44" s="20"/>
      <c r="ISM44" s="20"/>
      <c r="ISN44" s="20"/>
      <c r="ISO44" s="20"/>
      <c r="ISP44" s="20"/>
      <c r="ISQ44" s="20"/>
      <c r="ISR44" s="20"/>
      <c r="ISS44" s="20"/>
      <c r="IST44" s="20"/>
      <c r="ISU44" s="20"/>
      <c r="ISV44" s="20"/>
      <c r="ISW44" s="20"/>
      <c r="ISX44" s="20"/>
      <c r="ISY44" s="20"/>
      <c r="ISZ44" s="20"/>
      <c r="ITA44" s="20"/>
      <c r="ITB44" s="20"/>
      <c r="ITC44" s="20"/>
      <c r="ITD44" s="20"/>
      <c r="ITE44" s="20"/>
      <c r="ITF44" s="20"/>
      <c r="ITG44" s="20"/>
      <c r="ITH44" s="20"/>
      <c r="ITI44" s="20"/>
      <c r="ITJ44" s="20"/>
      <c r="ITK44" s="20"/>
      <c r="ITL44" s="20"/>
      <c r="ITM44" s="20"/>
      <c r="ITN44" s="20"/>
      <c r="ITO44" s="20"/>
      <c r="ITP44" s="20"/>
      <c r="ITQ44" s="20"/>
      <c r="ITR44" s="20"/>
      <c r="ITS44" s="20"/>
      <c r="ITT44" s="20"/>
      <c r="ITU44" s="20"/>
      <c r="ITV44" s="20"/>
      <c r="ITW44" s="20"/>
      <c r="ITX44" s="20"/>
      <c r="ITY44" s="20"/>
      <c r="ITZ44" s="20"/>
      <c r="IUA44" s="20"/>
      <c r="IUB44" s="20"/>
      <c r="IUC44" s="20"/>
      <c r="IUD44" s="20"/>
      <c r="IUE44" s="20"/>
      <c r="IUF44" s="20"/>
      <c r="IUG44" s="20"/>
      <c r="IUH44" s="20"/>
      <c r="IUI44" s="20"/>
      <c r="IUJ44" s="20"/>
      <c r="IUK44" s="20"/>
      <c r="IUL44" s="20"/>
      <c r="IUM44" s="20"/>
      <c r="IUN44" s="20"/>
      <c r="IUO44" s="20"/>
      <c r="IUP44" s="20"/>
      <c r="IUQ44" s="20"/>
      <c r="IUR44" s="20"/>
      <c r="IUS44" s="20"/>
      <c r="IUT44" s="20"/>
      <c r="IUU44" s="20"/>
      <c r="IUV44" s="20"/>
      <c r="IUW44" s="20"/>
      <c r="IUX44" s="20"/>
      <c r="IUY44" s="20"/>
      <c r="IUZ44" s="20"/>
      <c r="IVA44" s="20"/>
      <c r="IVB44" s="20"/>
      <c r="IVC44" s="20"/>
      <c r="IVD44" s="20"/>
      <c r="IVE44" s="20"/>
      <c r="IVF44" s="20"/>
      <c r="IVG44" s="20"/>
      <c r="IVH44" s="20"/>
      <c r="IVI44" s="20"/>
      <c r="IVJ44" s="20"/>
      <c r="IVK44" s="20"/>
      <c r="IVL44" s="20"/>
      <c r="IVM44" s="20"/>
      <c r="IVN44" s="20"/>
      <c r="IVO44" s="20"/>
      <c r="IVP44" s="20"/>
      <c r="IVQ44" s="20"/>
      <c r="IVR44" s="20"/>
      <c r="IVS44" s="20"/>
      <c r="IVT44" s="20"/>
      <c r="IVU44" s="20"/>
      <c r="IVV44" s="20"/>
      <c r="IVW44" s="20"/>
      <c r="IVX44" s="20"/>
      <c r="IVY44" s="20"/>
      <c r="IVZ44" s="20"/>
      <c r="IWA44" s="20"/>
      <c r="IWB44" s="20"/>
      <c r="IWC44" s="20"/>
      <c r="IWD44" s="20"/>
      <c r="IWE44" s="20"/>
      <c r="IWF44" s="20"/>
      <c r="IWG44" s="20"/>
      <c r="IWH44" s="20"/>
      <c r="IWI44" s="20"/>
      <c r="IWJ44" s="20"/>
      <c r="IWK44" s="20"/>
      <c r="IWL44" s="20"/>
      <c r="IWM44" s="20"/>
      <c r="IWN44" s="20"/>
      <c r="IWO44" s="20"/>
      <c r="IWP44" s="20"/>
      <c r="IWQ44" s="20"/>
      <c r="IWR44" s="20"/>
      <c r="IWS44" s="20"/>
      <c r="IWT44" s="20"/>
      <c r="IWU44" s="20"/>
      <c r="IWV44" s="20"/>
      <c r="IWW44" s="20"/>
      <c r="IWX44" s="20"/>
      <c r="IWY44" s="20"/>
      <c r="IWZ44" s="20"/>
      <c r="IXA44" s="20"/>
      <c r="IXB44" s="20"/>
      <c r="IXC44" s="20"/>
      <c r="IXD44" s="20"/>
      <c r="IXE44" s="20"/>
      <c r="IXF44" s="20"/>
      <c r="IXG44" s="20"/>
      <c r="IXH44" s="20"/>
      <c r="IXI44" s="20"/>
      <c r="IXJ44" s="20"/>
      <c r="IXK44" s="20"/>
      <c r="IXL44" s="20"/>
      <c r="IXM44" s="20"/>
      <c r="IXN44" s="20"/>
      <c r="IXO44" s="20"/>
      <c r="IXP44" s="20"/>
      <c r="IXQ44" s="20"/>
      <c r="IXR44" s="20"/>
      <c r="IXS44" s="20"/>
      <c r="IXT44" s="20"/>
      <c r="IXU44" s="20"/>
      <c r="IXV44" s="20"/>
      <c r="IXW44" s="20"/>
      <c r="IXX44" s="20"/>
      <c r="IXY44" s="20"/>
      <c r="IXZ44" s="20"/>
      <c r="IYA44" s="20"/>
      <c r="IYB44" s="20"/>
      <c r="IYC44" s="20"/>
      <c r="IYD44" s="20"/>
      <c r="IYE44" s="20"/>
      <c r="IYF44" s="20"/>
      <c r="IYG44" s="20"/>
      <c r="IYH44" s="20"/>
      <c r="IYI44" s="20"/>
      <c r="IYJ44" s="20"/>
      <c r="IYK44" s="20"/>
      <c r="IYL44" s="20"/>
      <c r="IYM44" s="20"/>
      <c r="IYN44" s="20"/>
      <c r="IYO44" s="20"/>
      <c r="IYP44" s="20"/>
      <c r="IYQ44" s="20"/>
      <c r="IYR44" s="20"/>
      <c r="IYS44" s="20"/>
      <c r="IYT44" s="20"/>
      <c r="IYU44" s="20"/>
      <c r="IYV44" s="20"/>
      <c r="IYW44" s="20"/>
      <c r="IYX44" s="20"/>
      <c r="IYY44" s="20"/>
      <c r="IYZ44" s="20"/>
      <c r="IZA44" s="20"/>
      <c r="IZB44" s="20"/>
      <c r="IZC44" s="20"/>
      <c r="IZD44" s="20"/>
      <c r="IZE44" s="20"/>
      <c r="IZF44" s="20"/>
      <c r="IZG44" s="20"/>
      <c r="IZH44" s="20"/>
      <c r="IZI44" s="20"/>
      <c r="IZJ44" s="20"/>
      <c r="IZK44" s="20"/>
      <c r="IZL44" s="20"/>
      <c r="IZM44" s="20"/>
      <c r="IZN44" s="20"/>
      <c r="IZO44" s="20"/>
      <c r="IZP44" s="20"/>
      <c r="IZQ44" s="20"/>
      <c r="IZR44" s="20"/>
      <c r="IZS44" s="20"/>
      <c r="IZT44" s="20"/>
      <c r="IZU44" s="20"/>
      <c r="IZV44" s="20"/>
      <c r="IZW44" s="20"/>
      <c r="IZX44" s="20"/>
      <c r="IZY44" s="20"/>
      <c r="IZZ44" s="20"/>
      <c r="JAA44" s="20"/>
      <c r="JAB44" s="20"/>
      <c r="JAC44" s="20"/>
      <c r="JAD44" s="20"/>
      <c r="JAE44" s="20"/>
      <c r="JAF44" s="20"/>
      <c r="JAG44" s="20"/>
      <c r="JAH44" s="20"/>
      <c r="JAI44" s="20"/>
      <c r="JAJ44" s="20"/>
      <c r="JAK44" s="20"/>
      <c r="JAL44" s="20"/>
      <c r="JAM44" s="20"/>
      <c r="JAN44" s="20"/>
      <c r="JAO44" s="20"/>
      <c r="JAP44" s="20"/>
      <c r="JAQ44" s="20"/>
      <c r="JAR44" s="20"/>
      <c r="JAS44" s="20"/>
      <c r="JAT44" s="20"/>
      <c r="JAU44" s="20"/>
      <c r="JAV44" s="20"/>
      <c r="JAW44" s="20"/>
      <c r="JAX44" s="20"/>
      <c r="JAY44" s="20"/>
      <c r="JAZ44" s="20"/>
      <c r="JBA44" s="20"/>
      <c r="JBB44" s="20"/>
      <c r="JBC44" s="20"/>
      <c r="JBD44" s="20"/>
      <c r="JBE44" s="20"/>
      <c r="JBF44" s="20"/>
      <c r="JBG44" s="20"/>
      <c r="JBH44" s="20"/>
      <c r="JBI44" s="20"/>
      <c r="JBJ44" s="20"/>
      <c r="JBK44" s="20"/>
      <c r="JBL44" s="20"/>
      <c r="JBM44" s="20"/>
      <c r="JBN44" s="20"/>
      <c r="JBO44" s="20"/>
      <c r="JBP44" s="20"/>
      <c r="JBQ44" s="20"/>
      <c r="JBR44" s="20"/>
      <c r="JBS44" s="20"/>
      <c r="JBT44" s="20"/>
      <c r="JBU44" s="20"/>
      <c r="JBV44" s="20"/>
      <c r="JBW44" s="20"/>
      <c r="JBX44" s="20"/>
      <c r="JBY44" s="20"/>
      <c r="JBZ44" s="20"/>
      <c r="JCA44" s="20"/>
      <c r="JCB44" s="20"/>
      <c r="JCC44" s="20"/>
      <c r="JCD44" s="20"/>
      <c r="JCE44" s="20"/>
      <c r="JCF44" s="20"/>
      <c r="JCG44" s="20"/>
      <c r="JCH44" s="20"/>
      <c r="JCI44" s="20"/>
      <c r="JCJ44" s="20"/>
      <c r="JCK44" s="20"/>
      <c r="JCL44" s="20"/>
      <c r="JCM44" s="20"/>
      <c r="JCN44" s="20"/>
      <c r="JCO44" s="20"/>
      <c r="JCP44" s="20"/>
      <c r="JCQ44" s="20"/>
      <c r="JCR44" s="20"/>
      <c r="JCS44" s="20"/>
      <c r="JCT44" s="20"/>
      <c r="JCU44" s="20"/>
      <c r="JCV44" s="20"/>
      <c r="JCW44" s="20"/>
      <c r="JCX44" s="20"/>
      <c r="JCY44" s="20"/>
      <c r="JCZ44" s="20"/>
      <c r="JDA44" s="20"/>
      <c r="JDB44" s="20"/>
      <c r="JDC44" s="20"/>
      <c r="JDD44" s="20"/>
      <c r="JDE44" s="20"/>
      <c r="JDF44" s="20"/>
      <c r="JDG44" s="20"/>
      <c r="JDH44" s="20"/>
      <c r="JDI44" s="20"/>
      <c r="JDJ44" s="20"/>
      <c r="JDK44" s="20"/>
      <c r="JDL44" s="20"/>
      <c r="JDM44" s="20"/>
      <c r="JDN44" s="20"/>
      <c r="JDO44" s="20"/>
      <c r="JDP44" s="20"/>
      <c r="JDQ44" s="20"/>
      <c r="JDR44" s="20"/>
      <c r="JDS44" s="20"/>
      <c r="JDT44" s="20"/>
      <c r="JDU44" s="20"/>
      <c r="JDV44" s="20"/>
      <c r="JDW44" s="20"/>
      <c r="JDX44" s="20"/>
      <c r="JDY44" s="20"/>
      <c r="JDZ44" s="20"/>
      <c r="JEA44" s="20"/>
      <c r="JEB44" s="20"/>
      <c r="JEC44" s="20"/>
      <c r="JED44" s="20"/>
      <c r="JEE44" s="20"/>
      <c r="JEF44" s="20"/>
      <c r="JEG44" s="20"/>
      <c r="JEH44" s="20"/>
      <c r="JEI44" s="20"/>
      <c r="JEJ44" s="20"/>
      <c r="JEK44" s="20"/>
      <c r="JEL44" s="20"/>
      <c r="JEM44" s="20"/>
      <c r="JEN44" s="20"/>
      <c r="JEO44" s="20"/>
      <c r="JEP44" s="20"/>
      <c r="JEQ44" s="20"/>
      <c r="JER44" s="20"/>
      <c r="JES44" s="20"/>
      <c r="JET44" s="20"/>
      <c r="JEU44" s="20"/>
      <c r="JEV44" s="20"/>
      <c r="JEW44" s="20"/>
      <c r="JEX44" s="20"/>
      <c r="JEY44" s="20"/>
      <c r="JEZ44" s="20"/>
      <c r="JFA44" s="20"/>
      <c r="JFB44" s="20"/>
      <c r="JFC44" s="20"/>
      <c r="JFD44" s="20"/>
      <c r="JFE44" s="20"/>
      <c r="JFF44" s="20"/>
      <c r="JFG44" s="20"/>
      <c r="JFH44" s="20"/>
      <c r="JFI44" s="20"/>
      <c r="JFJ44" s="20"/>
      <c r="JFK44" s="20"/>
      <c r="JFL44" s="20"/>
      <c r="JFM44" s="20"/>
      <c r="JFN44" s="20"/>
      <c r="JFO44" s="20"/>
      <c r="JFP44" s="20"/>
      <c r="JFQ44" s="20"/>
      <c r="JFR44" s="20"/>
      <c r="JFS44" s="20"/>
      <c r="JFT44" s="20"/>
      <c r="JFU44" s="20"/>
      <c r="JFV44" s="20"/>
      <c r="JFW44" s="20"/>
      <c r="JFX44" s="20"/>
      <c r="JFY44" s="20"/>
      <c r="JFZ44" s="20"/>
      <c r="JGA44" s="20"/>
      <c r="JGB44" s="20"/>
      <c r="JGC44" s="20"/>
      <c r="JGD44" s="20"/>
      <c r="JGE44" s="20"/>
      <c r="JGF44" s="20"/>
      <c r="JGG44" s="20"/>
      <c r="JGH44" s="20"/>
      <c r="JGI44" s="20"/>
      <c r="JGJ44" s="20"/>
      <c r="JGK44" s="20"/>
      <c r="JGL44" s="20"/>
      <c r="JGM44" s="20"/>
      <c r="JGN44" s="20"/>
      <c r="JGO44" s="20"/>
      <c r="JGP44" s="20"/>
      <c r="JGQ44" s="20"/>
      <c r="JGR44" s="20"/>
      <c r="JGS44" s="20"/>
      <c r="JGT44" s="20"/>
      <c r="JGU44" s="20"/>
      <c r="JGV44" s="20"/>
      <c r="JGW44" s="20"/>
      <c r="JGX44" s="20"/>
      <c r="JGY44" s="20"/>
      <c r="JGZ44" s="20"/>
      <c r="JHA44" s="20"/>
      <c r="JHB44" s="20"/>
      <c r="JHC44" s="20"/>
      <c r="JHD44" s="20"/>
      <c r="JHE44" s="20"/>
      <c r="JHF44" s="20"/>
      <c r="JHG44" s="20"/>
      <c r="JHH44" s="20"/>
      <c r="JHI44" s="20"/>
      <c r="JHJ44" s="20"/>
      <c r="JHK44" s="20"/>
      <c r="JHL44" s="20"/>
      <c r="JHM44" s="20"/>
      <c r="JHN44" s="20"/>
      <c r="JHO44" s="20"/>
      <c r="JHP44" s="20"/>
      <c r="JHQ44" s="20"/>
      <c r="JHR44" s="20"/>
      <c r="JHS44" s="20"/>
      <c r="JHT44" s="20"/>
      <c r="JHU44" s="20"/>
      <c r="JHV44" s="20"/>
      <c r="JHW44" s="20"/>
      <c r="JHX44" s="20"/>
      <c r="JHY44" s="20"/>
      <c r="JHZ44" s="20"/>
      <c r="JIA44" s="20"/>
      <c r="JIB44" s="20"/>
      <c r="JIC44" s="20"/>
      <c r="JID44" s="20"/>
      <c r="JIE44" s="20"/>
      <c r="JIF44" s="20"/>
      <c r="JIG44" s="20"/>
      <c r="JIH44" s="20"/>
      <c r="JII44" s="20"/>
      <c r="JIJ44" s="20"/>
      <c r="JIK44" s="20"/>
      <c r="JIL44" s="20"/>
      <c r="JIM44" s="20"/>
      <c r="JIN44" s="20"/>
      <c r="JIO44" s="20"/>
      <c r="JIP44" s="20"/>
      <c r="JIQ44" s="20"/>
      <c r="JIR44" s="20"/>
      <c r="JIS44" s="20"/>
      <c r="JIT44" s="20"/>
      <c r="JIU44" s="20"/>
      <c r="JIV44" s="20"/>
      <c r="JIW44" s="20"/>
      <c r="JIX44" s="20"/>
      <c r="JIY44" s="20"/>
      <c r="JIZ44" s="20"/>
      <c r="JJA44" s="20"/>
      <c r="JJB44" s="20"/>
      <c r="JJC44" s="20"/>
      <c r="JJD44" s="20"/>
      <c r="JJE44" s="20"/>
      <c r="JJF44" s="20"/>
      <c r="JJG44" s="20"/>
      <c r="JJH44" s="20"/>
      <c r="JJI44" s="20"/>
      <c r="JJJ44" s="20"/>
      <c r="JJK44" s="20"/>
      <c r="JJL44" s="20"/>
      <c r="JJM44" s="20"/>
      <c r="JJN44" s="20"/>
      <c r="JJO44" s="20"/>
      <c r="JJP44" s="20"/>
      <c r="JJQ44" s="20"/>
      <c r="JJR44" s="20"/>
      <c r="JJS44" s="20"/>
      <c r="JJT44" s="20"/>
      <c r="JJU44" s="20"/>
      <c r="JJV44" s="20"/>
      <c r="JJW44" s="20"/>
      <c r="JJX44" s="20"/>
      <c r="JJY44" s="20"/>
      <c r="JJZ44" s="20"/>
      <c r="JKA44" s="20"/>
      <c r="JKB44" s="20"/>
      <c r="JKC44" s="20"/>
      <c r="JKD44" s="20"/>
      <c r="JKE44" s="20"/>
      <c r="JKF44" s="20"/>
      <c r="JKG44" s="20"/>
      <c r="JKH44" s="20"/>
      <c r="JKI44" s="20"/>
      <c r="JKJ44" s="20"/>
      <c r="JKK44" s="20"/>
      <c r="JKL44" s="20"/>
      <c r="JKM44" s="20"/>
      <c r="JKN44" s="20"/>
      <c r="JKO44" s="20"/>
      <c r="JKP44" s="20"/>
      <c r="JKQ44" s="20"/>
      <c r="JKR44" s="20"/>
      <c r="JKS44" s="20"/>
      <c r="JKT44" s="20"/>
      <c r="JKU44" s="20"/>
      <c r="JKV44" s="20"/>
      <c r="JKW44" s="20"/>
      <c r="JKX44" s="20"/>
      <c r="JKY44" s="20"/>
      <c r="JKZ44" s="20"/>
      <c r="JLA44" s="20"/>
      <c r="JLB44" s="20"/>
      <c r="JLC44" s="20"/>
      <c r="JLD44" s="20"/>
      <c r="JLE44" s="20"/>
      <c r="JLF44" s="20"/>
      <c r="JLG44" s="20"/>
      <c r="JLH44" s="20"/>
      <c r="JLI44" s="20"/>
      <c r="JLJ44" s="20"/>
      <c r="JLK44" s="20"/>
      <c r="JLL44" s="20"/>
      <c r="JLM44" s="20"/>
      <c r="JLN44" s="20"/>
      <c r="JLO44" s="20"/>
      <c r="JLP44" s="20"/>
      <c r="JLQ44" s="20"/>
      <c r="JLR44" s="20"/>
      <c r="JLS44" s="20"/>
      <c r="JLT44" s="20"/>
      <c r="JLU44" s="20"/>
      <c r="JLV44" s="20"/>
      <c r="JLW44" s="20"/>
      <c r="JLX44" s="20"/>
      <c r="JLY44" s="20"/>
      <c r="JLZ44" s="20"/>
      <c r="JMA44" s="20"/>
      <c r="JMB44" s="20"/>
      <c r="JMC44" s="20"/>
      <c r="JMD44" s="20"/>
      <c r="JME44" s="20"/>
      <c r="JMF44" s="20"/>
      <c r="JMG44" s="20"/>
      <c r="JMH44" s="20"/>
      <c r="JMI44" s="20"/>
      <c r="JMJ44" s="20"/>
      <c r="JMK44" s="20"/>
      <c r="JML44" s="20"/>
      <c r="JMM44" s="20"/>
      <c r="JMN44" s="20"/>
      <c r="JMO44" s="20"/>
      <c r="JMP44" s="20"/>
      <c r="JMQ44" s="20"/>
      <c r="JMR44" s="20"/>
      <c r="JMS44" s="20"/>
      <c r="JMT44" s="20"/>
      <c r="JMU44" s="20"/>
      <c r="JMV44" s="20"/>
      <c r="JMW44" s="20"/>
      <c r="JMX44" s="20"/>
      <c r="JMY44" s="20"/>
      <c r="JMZ44" s="20"/>
      <c r="JNA44" s="20"/>
      <c r="JNB44" s="20"/>
      <c r="JNC44" s="20"/>
      <c r="JND44" s="20"/>
      <c r="JNE44" s="20"/>
      <c r="JNF44" s="20"/>
      <c r="JNG44" s="20"/>
      <c r="JNH44" s="20"/>
      <c r="JNI44" s="20"/>
      <c r="JNJ44" s="20"/>
      <c r="JNK44" s="20"/>
      <c r="JNL44" s="20"/>
      <c r="JNM44" s="20"/>
      <c r="JNN44" s="20"/>
      <c r="JNO44" s="20"/>
      <c r="JNP44" s="20"/>
      <c r="JNQ44" s="20"/>
      <c r="JNR44" s="20"/>
      <c r="JNS44" s="20"/>
      <c r="JNT44" s="20"/>
      <c r="JNU44" s="20"/>
      <c r="JNV44" s="20"/>
      <c r="JNW44" s="20"/>
      <c r="JNX44" s="20"/>
      <c r="JNY44" s="20"/>
      <c r="JNZ44" s="20"/>
      <c r="JOA44" s="20"/>
      <c r="JOB44" s="20"/>
      <c r="JOC44" s="20"/>
      <c r="JOD44" s="20"/>
      <c r="JOE44" s="20"/>
      <c r="JOF44" s="20"/>
      <c r="JOG44" s="20"/>
      <c r="JOH44" s="20"/>
      <c r="JOI44" s="20"/>
      <c r="JOJ44" s="20"/>
      <c r="JOK44" s="20"/>
      <c r="JOL44" s="20"/>
      <c r="JOM44" s="20"/>
      <c r="JON44" s="20"/>
      <c r="JOO44" s="20"/>
      <c r="JOP44" s="20"/>
      <c r="JOQ44" s="20"/>
      <c r="JOR44" s="20"/>
      <c r="JOS44" s="20"/>
      <c r="JOT44" s="20"/>
      <c r="JOU44" s="20"/>
      <c r="JOV44" s="20"/>
      <c r="JOW44" s="20"/>
      <c r="JOX44" s="20"/>
      <c r="JOY44" s="20"/>
      <c r="JOZ44" s="20"/>
      <c r="JPA44" s="20"/>
      <c r="JPB44" s="20"/>
      <c r="JPC44" s="20"/>
      <c r="JPD44" s="20"/>
      <c r="JPE44" s="20"/>
      <c r="JPF44" s="20"/>
      <c r="JPG44" s="20"/>
      <c r="JPH44" s="20"/>
      <c r="JPI44" s="20"/>
      <c r="JPJ44" s="20"/>
      <c r="JPK44" s="20"/>
      <c r="JPL44" s="20"/>
      <c r="JPM44" s="20"/>
      <c r="JPN44" s="20"/>
      <c r="JPO44" s="20"/>
      <c r="JPP44" s="20"/>
      <c r="JPQ44" s="20"/>
      <c r="JPR44" s="20"/>
      <c r="JPS44" s="20"/>
      <c r="JPT44" s="20"/>
      <c r="JPU44" s="20"/>
      <c r="JPV44" s="20"/>
      <c r="JPW44" s="20"/>
      <c r="JPX44" s="20"/>
      <c r="JPY44" s="20"/>
      <c r="JPZ44" s="20"/>
      <c r="JQA44" s="20"/>
      <c r="JQB44" s="20"/>
      <c r="JQC44" s="20"/>
      <c r="JQD44" s="20"/>
      <c r="JQE44" s="20"/>
      <c r="JQF44" s="20"/>
      <c r="JQG44" s="20"/>
      <c r="JQH44" s="20"/>
      <c r="JQI44" s="20"/>
      <c r="JQJ44" s="20"/>
      <c r="JQK44" s="20"/>
      <c r="JQL44" s="20"/>
      <c r="JQM44" s="20"/>
      <c r="JQN44" s="20"/>
      <c r="JQO44" s="20"/>
      <c r="JQP44" s="20"/>
      <c r="JQQ44" s="20"/>
      <c r="JQR44" s="20"/>
      <c r="JQS44" s="20"/>
      <c r="JQT44" s="20"/>
      <c r="JQU44" s="20"/>
      <c r="JQV44" s="20"/>
      <c r="JQW44" s="20"/>
      <c r="JQX44" s="20"/>
      <c r="JQY44" s="20"/>
      <c r="JQZ44" s="20"/>
      <c r="JRA44" s="20"/>
      <c r="JRB44" s="20"/>
      <c r="JRC44" s="20"/>
      <c r="JRD44" s="20"/>
      <c r="JRE44" s="20"/>
      <c r="JRF44" s="20"/>
      <c r="JRG44" s="20"/>
      <c r="JRH44" s="20"/>
      <c r="JRI44" s="20"/>
      <c r="JRJ44" s="20"/>
      <c r="JRK44" s="20"/>
      <c r="JRL44" s="20"/>
      <c r="JRM44" s="20"/>
      <c r="JRN44" s="20"/>
      <c r="JRO44" s="20"/>
      <c r="JRP44" s="20"/>
      <c r="JRQ44" s="20"/>
      <c r="JRR44" s="20"/>
      <c r="JRS44" s="20"/>
      <c r="JRT44" s="20"/>
      <c r="JRU44" s="20"/>
      <c r="JRV44" s="20"/>
      <c r="JRW44" s="20"/>
      <c r="JRX44" s="20"/>
      <c r="JRY44" s="20"/>
      <c r="JRZ44" s="20"/>
      <c r="JSA44" s="20"/>
      <c r="JSB44" s="20"/>
      <c r="JSC44" s="20"/>
      <c r="JSD44" s="20"/>
      <c r="JSE44" s="20"/>
      <c r="JSF44" s="20"/>
      <c r="JSG44" s="20"/>
      <c r="JSH44" s="20"/>
      <c r="JSI44" s="20"/>
      <c r="JSJ44" s="20"/>
      <c r="JSK44" s="20"/>
      <c r="JSL44" s="20"/>
      <c r="JSM44" s="20"/>
      <c r="JSN44" s="20"/>
      <c r="JSO44" s="20"/>
      <c r="JSP44" s="20"/>
      <c r="JSQ44" s="20"/>
      <c r="JSR44" s="20"/>
      <c r="JSS44" s="20"/>
      <c r="JST44" s="20"/>
      <c r="JSU44" s="20"/>
      <c r="JSV44" s="20"/>
      <c r="JSW44" s="20"/>
      <c r="JSX44" s="20"/>
      <c r="JSY44" s="20"/>
      <c r="JSZ44" s="20"/>
      <c r="JTA44" s="20"/>
      <c r="JTB44" s="20"/>
      <c r="JTC44" s="20"/>
      <c r="JTD44" s="20"/>
      <c r="JTE44" s="20"/>
      <c r="JTF44" s="20"/>
      <c r="JTG44" s="20"/>
      <c r="JTH44" s="20"/>
      <c r="JTI44" s="20"/>
      <c r="JTJ44" s="20"/>
      <c r="JTK44" s="20"/>
      <c r="JTL44" s="20"/>
      <c r="JTM44" s="20"/>
      <c r="JTN44" s="20"/>
      <c r="JTO44" s="20"/>
      <c r="JTP44" s="20"/>
      <c r="JTQ44" s="20"/>
      <c r="JTR44" s="20"/>
      <c r="JTS44" s="20"/>
      <c r="JTT44" s="20"/>
      <c r="JTU44" s="20"/>
      <c r="JTV44" s="20"/>
      <c r="JTW44" s="20"/>
      <c r="JTX44" s="20"/>
      <c r="JTY44" s="20"/>
      <c r="JTZ44" s="20"/>
      <c r="JUA44" s="20"/>
      <c r="JUB44" s="20"/>
      <c r="JUC44" s="20"/>
      <c r="JUD44" s="20"/>
      <c r="JUE44" s="20"/>
      <c r="JUF44" s="20"/>
      <c r="JUG44" s="20"/>
      <c r="JUH44" s="20"/>
      <c r="JUI44" s="20"/>
      <c r="JUJ44" s="20"/>
      <c r="JUK44" s="20"/>
      <c r="JUL44" s="20"/>
      <c r="JUM44" s="20"/>
      <c r="JUN44" s="20"/>
      <c r="JUO44" s="20"/>
      <c r="JUP44" s="20"/>
      <c r="JUQ44" s="20"/>
      <c r="JUR44" s="20"/>
      <c r="JUS44" s="20"/>
      <c r="JUT44" s="20"/>
      <c r="JUU44" s="20"/>
      <c r="JUV44" s="20"/>
      <c r="JUW44" s="20"/>
      <c r="JUX44" s="20"/>
      <c r="JUY44" s="20"/>
      <c r="JUZ44" s="20"/>
      <c r="JVA44" s="20"/>
      <c r="JVB44" s="20"/>
      <c r="JVC44" s="20"/>
      <c r="JVD44" s="20"/>
      <c r="JVE44" s="20"/>
      <c r="JVF44" s="20"/>
      <c r="JVG44" s="20"/>
      <c r="JVH44" s="20"/>
      <c r="JVI44" s="20"/>
      <c r="JVJ44" s="20"/>
      <c r="JVK44" s="20"/>
      <c r="JVL44" s="20"/>
      <c r="JVM44" s="20"/>
      <c r="JVN44" s="20"/>
      <c r="JVO44" s="20"/>
      <c r="JVP44" s="20"/>
      <c r="JVQ44" s="20"/>
      <c r="JVR44" s="20"/>
      <c r="JVS44" s="20"/>
      <c r="JVT44" s="20"/>
      <c r="JVU44" s="20"/>
      <c r="JVV44" s="20"/>
      <c r="JVW44" s="20"/>
      <c r="JVX44" s="20"/>
      <c r="JVY44" s="20"/>
      <c r="JVZ44" s="20"/>
      <c r="JWA44" s="20"/>
      <c r="JWB44" s="20"/>
      <c r="JWC44" s="20"/>
      <c r="JWD44" s="20"/>
      <c r="JWE44" s="20"/>
      <c r="JWF44" s="20"/>
      <c r="JWG44" s="20"/>
      <c r="JWH44" s="20"/>
      <c r="JWI44" s="20"/>
      <c r="JWJ44" s="20"/>
      <c r="JWK44" s="20"/>
      <c r="JWL44" s="20"/>
      <c r="JWM44" s="20"/>
      <c r="JWN44" s="20"/>
      <c r="JWO44" s="20"/>
      <c r="JWP44" s="20"/>
      <c r="JWQ44" s="20"/>
      <c r="JWR44" s="20"/>
      <c r="JWS44" s="20"/>
      <c r="JWT44" s="20"/>
      <c r="JWU44" s="20"/>
      <c r="JWV44" s="20"/>
      <c r="JWW44" s="20"/>
      <c r="JWX44" s="20"/>
      <c r="JWY44" s="20"/>
      <c r="JWZ44" s="20"/>
      <c r="JXA44" s="20"/>
      <c r="JXB44" s="20"/>
      <c r="JXC44" s="20"/>
      <c r="JXD44" s="20"/>
      <c r="JXE44" s="20"/>
      <c r="JXF44" s="20"/>
      <c r="JXG44" s="20"/>
      <c r="JXH44" s="20"/>
      <c r="JXI44" s="20"/>
      <c r="JXJ44" s="20"/>
      <c r="JXK44" s="20"/>
      <c r="JXL44" s="20"/>
      <c r="JXM44" s="20"/>
      <c r="JXN44" s="20"/>
      <c r="JXO44" s="20"/>
      <c r="JXP44" s="20"/>
      <c r="JXQ44" s="20"/>
      <c r="JXR44" s="20"/>
      <c r="JXS44" s="20"/>
      <c r="JXT44" s="20"/>
      <c r="JXU44" s="20"/>
      <c r="JXV44" s="20"/>
      <c r="JXW44" s="20"/>
      <c r="JXX44" s="20"/>
      <c r="JXY44" s="20"/>
      <c r="JXZ44" s="20"/>
      <c r="JYA44" s="20"/>
      <c r="JYB44" s="20"/>
      <c r="JYC44" s="20"/>
      <c r="JYD44" s="20"/>
      <c r="JYE44" s="20"/>
      <c r="JYF44" s="20"/>
      <c r="JYG44" s="20"/>
      <c r="JYH44" s="20"/>
      <c r="JYI44" s="20"/>
      <c r="JYJ44" s="20"/>
      <c r="JYK44" s="20"/>
      <c r="JYL44" s="20"/>
      <c r="JYM44" s="20"/>
      <c r="JYN44" s="20"/>
      <c r="JYO44" s="20"/>
      <c r="JYP44" s="20"/>
      <c r="JYQ44" s="20"/>
      <c r="JYR44" s="20"/>
      <c r="JYS44" s="20"/>
      <c r="JYT44" s="20"/>
      <c r="JYU44" s="20"/>
      <c r="JYV44" s="20"/>
      <c r="JYW44" s="20"/>
      <c r="JYX44" s="20"/>
      <c r="JYY44" s="20"/>
      <c r="JYZ44" s="20"/>
      <c r="JZA44" s="20"/>
      <c r="JZB44" s="20"/>
      <c r="JZC44" s="20"/>
      <c r="JZD44" s="20"/>
      <c r="JZE44" s="20"/>
      <c r="JZF44" s="20"/>
      <c r="JZG44" s="20"/>
      <c r="JZH44" s="20"/>
      <c r="JZI44" s="20"/>
      <c r="JZJ44" s="20"/>
      <c r="JZK44" s="20"/>
      <c r="JZL44" s="20"/>
      <c r="JZM44" s="20"/>
      <c r="JZN44" s="20"/>
      <c r="JZO44" s="20"/>
      <c r="JZP44" s="20"/>
      <c r="JZQ44" s="20"/>
      <c r="JZR44" s="20"/>
      <c r="JZS44" s="20"/>
      <c r="JZT44" s="20"/>
      <c r="JZU44" s="20"/>
      <c r="JZV44" s="20"/>
      <c r="JZW44" s="20"/>
      <c r="JZX44" s="20"/>
      <c r="JZY44" s="20"/>
      <c r="JZZ44" s="20"/>
      <c r="KAA44" s="20"/>
      <c r="KAB44" s="20"/>
      <c r="KAC44" s="20"/>
      <c r="KAD44" s="20"/>
      <c r="KAE44" s="20"/>
      <c r="KAF44" s="20"/>
      <c r="KAG44" s="20"/>
      <c r="KAH44" s="20"/>
      <c r="KAI44" s="20"/>
      <c r="KAJ44" s="20"/>
      <c r="KAK44" s="20"/>
      <c r="KAL44" s="20"/>
      <c r="KAM44" s="20"/>
      <c r="KAN44" s="20"/>
      <c r="KAO44" s="20"/>
      <c r="KAP44" s="20"/>
      <c r="KAQ44" s="20"/>
      <c r="KAR44" s="20"/>
      <c r="KAS44" s="20"/>
      <c r="KAT44" s="20"/>
      <c r="KAU44" s="20"/>
      <c r="KAV44" s="20"/>
      <c r="KAW44" s="20"/>
      <c r="KAX44" s="20"/>
      <c r="KAY44" s="20"/>
      <c r="KAZ44" s="20"/>
      <c r="KBA44" s="20"/>
      <c r="KBB44" s="20"/>
      <c r="KBC44" s="20"/>
      <c r="KBD44" s="20"/>
      <c r="KBE44" s="20"/>
      <c r="KBF44" s="20"/>
      <c r="KBG44" s="20"/>
      <c r="KBH44" s="20"/>
      <c r="KBI44" s="20"/>
      <c r="KBJ44" s="20"/>
      <c r="KBK44" s="20"/>
      <c r="KBL44" s="20"/>
      <c r="KBM44" s="20"/>
      <c r="KBN44" s="20"/>
      <c r="KBO44" s="20"/>
      <c r="KBP44" s="20"/>
      <c r="KBQ44" s="20"/>
      <c r="KBR44" s="20"/>
      <c r="KBS44" s="20"/>
      <c r="KBT44" s="20"/>
      <c r="KBU44" s="20"/>
      <c r="KBV44" s="20"/>
      <c r="KBW44" s="20"/>
      <c r="KBX44" s="20"/>
      <c r="KBY44" s="20"/>
      <c r="KBZ44" s="20"/>
      <c r="KCA44" s="20"/>
      <c r="KCB44" s="20"/>
      <c r="KCC44" s="20"/>
      <c r="KCD44" s="20"/>
      <c r="KCE44" s="20"/>
      <c r="KCF44" s="20"/>
      <c r="KCG44" s="20"/>
      <c r="KCH44" s="20"/>
      <c r="KCI44" s="20"/>
      <c r="KCJ44" s="20"/>
      <c r="KCK44" s="20"/>
      <c r="KCL44" s="20"/>
      <c r="KCM44" s="20"/>
      <c r="KCN44" s="20"/>
      <c r="KCO44" s="20"/>
      <c r="KCP44" s="20"/>
      <c r="KCQ44" s="20"/>
      <c r="KCR44" s="20"/>
      <c r="KCS44" s="20"/>
      <c r="KCT44" s="20"/>
      <c r="KCU44" s="20"/>
      <c r="KCV44" s="20"/>
      <c r="KCW44" s="20"/>
      <c r="KCX44" s="20"/>
      <c r="KCY44" s="20"/>
      <c r="KCZ44" s="20"/>
      <c r="KDA44" s="20"/>
      <c r="KDB44" s="20"/>
      <c r="KDC44" s="20"/>
      <c r="KDD44" s="20"/>
      <c r="KDE44" s="20"/>
      <c r="KDF44" s="20"/>
      <c r="KDG44" s="20"/>
      <c r="KDH44" s="20"/>
      <c r="KDI44" s="20"/>
      <c r="KDJ44" s="20"/>
      <c r="KDK44" s="20"/>
      <c r="KDL44" s="20"/>
      <c r="KDM44" s="20"/>
      <c r="KDN44" s="20"/>
      <c r="KDO44" s="20"/>
      <c r="KDP44" s="20"/>
      <c r="KDQ44" s="20"/>
      <c r="KDR44" s="20"/>
      <c r="KDS44" s="20"/>
      <c r="KDT44" s="20"/>
      <c r="KDU44" s="20"/>
      <c r="KDV44" s="20"/>
      <c r="KDW44" s="20"/>
      <c r="KDX44" s="20"/>
      <c r="KDY44" s="20"/>
      <c r="KDZ44" s="20"/>
      <c r="KEA44" s="20"/>
      <c r="KEB44" s="20"/>
      <c r="KEC44" s="20"/>
      <c r="KED44" s="20"/>
      <c r="KEE44" s="20"/>
      <c r="KEF44" s="20"/>
      <c r="KEG44" s="20"/>
      <c r="KEH44" s="20"/>
      <c r="KEI44" s="20"/>
      <c r="KEJ44" s="20"/>
      <c r="KEK44" s="20"/>
      <c r="KEL44" s="20"/>
      <c r="KEM44" s="20"/>
      <c r="KEN44" s="20"/>
      <c r="KEO44" s="20"/>
      <c r="KEP44" s="20"/>
      <c r="KEQ44" s="20"/>
      <c r="KER44" s="20"/>
      <c r="KES44" s="20"/>
      <c r="KET44" s="20"/>
      <c r="KEU44" s="20"/>
      <c r="KEV44" s="20"/>
      <c r="KEW44" s="20"/>
      <c r="KEX44" s="20"/>
      <c r="KEY44" s="20"/>
      <c r="KEZ44" s="20"/>
      <c r="KFA44" s="20"/>
      <c r="KFB44" s="20"/>
      <c r="KFC44" s="20"/>
      <c r="KFD44" s="20"/>
      <c r="KFE44" s="20"/>
      <c r="KFF44" s="20"/>
      <c r="KFG44" s="20"/>
      <c r="KFH44" s="20"/>
      <c r="KFI44" s="20"/>
      <c r="KFJ44" s="20"/>
      <c r="KFK44" s="20"/>
      <c r="KFL44" s="20"/>
      <c r="KFM44" s="20"/>
      <c r="KFN44" s="20"/>
      <c r="KFO44" s="20"/>
      <c r="KFP44" s="20"/>
      <c r="KFQ44" s="20"/>
      <c r="KFR44" s="20"/>
      <c r="KFS44" s="20"/>
      <c r="KFT44" s="20"/>
      <c r="KFU44" s="20"/>
      <c r="KFV44" s="20"/>
      <c r="KFW44" s="20"/>
      <c r="KFX44" s="20"/>
      <c r="KFY44" s="20"/>
      <c r="KFZ44" s="20"/>
      <c r="KGA44" s="20"/>
      <c r="KGB44" s="20"/>
      <c r="KGC44" s="20"/>
      <c r="KGD44" s="20"/>
      <c r="KGE44" s="20"/>
      <c r="KGF44" s="20"/>
      <c r="KGG44" s="20"/>
      <c r="KGH44" s="20"/>
      <c r="KGI44" s="20"/>
      <c r="KGJ44" s="20"/>
      <c r="KGK44" s="20"/>
      <c r="KGL44" s="20"/>
      <c r="KGM44" s="20"/>
      <c r="KGN44" s="20"/>
      <c r="KGO44" s="20"/>
      <c r="KGP44" s="20"/>
      <c r="KGQ44" s="20"/>
      <c r="KGR44" s="20"/>
      <c r="KGS44" s="20"/>
      <c r="KGT44" s="20"/>
      <c r="KGU44" s="20"/>
      <c r="KGV44" s="20"/>
      <c r="KGW44" s="20"/>
      <c r="KGX44" s="20"/>
      <c r="KGY44" s="20"/>
      <c r="KGZ44" s="20"/>
      <c r="KHA44" s="20"/>
      <c r="KHB44" s="20"/>
      <c r="KHC44" s="20"/>
      <c r="KHD44" s="20"/>
      <c r="KHE44" s="20"/>
      <c r="KHF44" s="20"/>
      <c r="KHG44" s="20"/>
      <c r="KHH44" s="20"/>
      <c r="KHI44" s="20"/>
      <c r="KHJ44" s="20"/>
      <c r="KHK44" s="20"/>
      <c r="KHL44" s="20"/>
      <c r="KHM44" s="20"/>
      <c r="KHN44" s="20"/>
      <c r="KHO44" s="20"/>
      <c r="KHP44" s="20"/>
      <c r="KHQ44" s="20"/>
      <c r="KHR44" s="20"/>
      <c r="KHS44" s="20"/>
      <c r="KHT44" s="20"/>
      <c r="KHU44" s="20"/>
      <c r="KHV44" s="20"/>
      <c r="KHW44" s="20"/>
      <c r="KHX44" s="20"/>
      <c r="KHY44" s="20"/>
      <c r="KHZ44" s="20"/>
      <c r="KIA44" s="20"/>
      <c r="KIB44" s="20"/>
      <c r="KIC44" s="20"/>
      <c r="KID44" s="20"/>
      <c r="KIE44" s="20"/>
      <c r="KIF44" s="20"/>
      <c r="KIG44" s="20"/>
      <c r="KIH44" s="20"/>
      <c r="KII44" s="20"/>
      <c r="KIJ44" s="20"/>
      <c r="KIK44" s="20"/>
      <c r="KIL44" s="20"/>
      <c r="KIM44" s="20"/>
      <c r="KIN44" s="20"/>
      <c r="KIO44" s="20"/>
      <c r="KIP44" s="20"/>
      <c r="KIQ44" s="20"/>
      <c r="KIR44" s="20"/>
      <c r="KIS44" s="20"/>
      <c r="KIT44" s="20"/>
      <c r="KIU44" s="20"/>
      <c r="KIV44" s="20"/>
      <c r="KIW44" s="20"/>
      <c r="KIX44" s="20"/>
      <c r="KIY44" s="20"/>
      <c r="KIZ44" s="20"/>
      <c r="KJA44" s="20"/>
      <c r="KJB44" s="20"/>
      <c r="KJC44" s="20"/>
      <c r="KJD44" s="20"/>
      <c r="KJE44" s="20"/>
      <c r="KJF44" s="20"/>
      <c r="KJG44" s="20"/>
      <c r="KJH44" s="20"/>
      <c r="KJI44" s="20"/>
      <c r="KJJ44" s="20"/>
      <c r="KJK44" s="20"/>
      <c r="KJL44" s="20"/>
      <c r="KJM44" s="20"/>
      <c r="KJN44" s="20"/>
      <c r="KJO44" s="20"/>
      <c r="KJP44" s="20"/>
      <c r="KJQ44" s="20"/>
      <c r="KJR44" s="20"/>
      <c r="KJS44" s="20"/>
      <c r="KJT44" s="20"/>
      <c r="KJU44" s="20"/>
      <c r="KJV44" s="20"/>
      <c r="KJW44" s="20"/>
      <c r="KJX44" s="20"/>
      <c r="KJY44" s="20"/>
      <c r="KJZ44" s="20"/>
      <c r="KKA44" s="20"/>
      <c r="KKB44" s="20"/>
      <c r="KKC44" s="20"/>
      <c r="KKD44" s="20"/>
      <c r="KKE44" s="20"/>
      <c r="KKF44" s="20"/>
      <c r="KKG44" s="20"/>
      <c r="KKH44" s="20"/>
      <c r="KKI44" s="20"/>
      <c r="KKJ44" s="20"/>
      <c r="KKK44" s="20"/>
      <c r="KKL44" s="20"/>
      <c r="KKM44" s="20"/>
      <c r="KKN44" s="20"/>
      <c r="KKO44" s="20"/>
      <c r="KKP44" s="20"/>
      <c r="KKQ44" s="20"/>
      <c r="KKR44" s="20"/>
      <c r="KKS44" s="20"/>
      <c r="KKT44" s="20"/>
      <c r="KKU44" s="20"/>
      <c r="KKV44" s="20"/>
      <c r="KKW44" s="20"/>
      <c r="KKX44" s="20"/>
      <c r="KKY44" s="20"/>
      <c r="KKZ44" s="20"/>
      <c r="KLA44" s="20"/>
      <c r="KLB44" s="20"/>
      <c r="KLC44" s="20"/>
      <c r="KLD44" s="20"/>
      <c r="KLE44" s="20"/>
      <c r="KLF44" s="20"/>
      <c r="KLG44" s="20"/>
      <c r="KLH44" s="20"/>
      <c r="KLI44" s="20"/>
      <c r="KLJ44" s="20"/>
      <c r="KLK44" s="20"/>
      <c r="KLL44" s="20"/>
      <c r="KLM44" s="20"/>
      <c r="KLN44" s="20"/>
      <c r="KLO44" s="20"/>
      <c r="KLP44" s="20"/>
      <c r="KLQ44" s="20"/>
      <c r="KLR44" s="20"/>
      <c r="KLS44" s="20"/>
      <c r="KLT44" s="20"/>
      <c r="KLU44" s="20"/>
      <c r="KLV44" s="20"/>
      <c r="KLW44" s="20"/>
      <c r="KLX44" s="20"/>
      <c r="KLY44" s="20"/>
      <c r="KLZ44" s="20"/>
      <c r="KMA44" s="20"/>
      <c r="KMB44" s="20"/>
      <c r="KMC44" s="20"/>
      <c r="KMD44" s="20"/>
      <c r="KME44" s="20"/>
      <c r="KMF44" s="20"/>
      <c r="KMG44" s="20"/>
      <c r="KMH44" s="20"/>
      <c r="KMI44" s="20"/>
      <c r="KMJ44" s="20"/>
      <c r="KMK44" s="20"/>
      <c r="KML44" s="20"/>
      <c r="KMM44" s="20"/>
      <c r="KMN44" s="20"/>
      <c r="KMO44" s="20"/>
      <c r="KMP44" s="20"/>
      <c r="KMQ44" s="20"/>
      <c r="KMR44" s="20"/>
      <c r="KMS44" s="20"/>
      <c r="KMT44" s="20"/>
      <c r="KMU44" s="20"/>
      <c r="KMV44" s="20"/>
      <c r="KMW44" s="20"/>
      <c r="KMX44" s="20"/>
      <c r="KMY44" s="20"/>
      <c r="KMZ44" s="20"/>
      <c r="KNA44" s="20"/>
      <c r="KNB44" s="20"/>
      <c r="KNC44" s="20"/>
      <c r="KND44" s="20"/>
      <c r="KNE44" s="20"/>
      <c r="KNF44" s="20"/>
      <c r="KNG44" s="20"/>
      <c r="KNH44" s="20"/>
      <c r="KNI44" s="20"/>
      <c r="KNJ44" s="20"/>
      <c r="KNK44" s="20"/>
      <c r="KNL44" s="20"/>
      <c r="KNM44" s="20"/>
      <c r="KNN44" s="20"/>
      <c r="KNO44" s="20"/>
      <c r="KNP44" s="20"/>
      <c r="KNQ44" s="20"/>
      <c r="KNR44" s="20"/>
      <c r="KNS44" s="20"/>
      <c r="KNT44" s="20"/>
      <c r="KNU44" s="20"/>
      <c r="KNV44" s="20"/>
      <c r="KNW44" s="20"/>
      <c r="KNX44" s="20"/>
      <c r="KNY44" s="20"/>
      <c r="KNZ44" s="20"/>
      <c r="KOA44" s="20"/>
      <c r="KOB44" s="20"/>
      <c r="KOC44" s="20"/>
      <c r="KOD44" s="20"/>
      <c r="KOE44" s="20"/>
      <c r="KOF44" s="20"/>
      <c r="KOG44" s="20"/>
      <c r="KOH44" s="20"/>
      <c r="KOI44" s="20"/>
      <c r="KOJ44" s="20"/>
      <c r="KOK44" s="20"/>
      <c r="KOL44" s="20"/>
      <c r="KOM44" s="20"/>
      <c r="KON44" s="20"/>
      <c r="KOO44" s="20"/>
      <c r="KOP44" s="20"/>
      <c r="KOQ44" s="20"/>
      <c r="KOR44" s="20"/>
      <c r="KOS44" s="20"/>
      <c r="KOT44" s="20"/>
      <c r="KOU44" s="20"/>
      <c r="KOV44" s="20"/>
      <c r="KOW44" s="20"/>
      <c r="KOX44" s="20"/>
      <c r="KOY44" s="20"/>
      <c r="KOZ44" s="20"/>
      <c r="KPA44" s="20"/>
      <c r="KPB44" s="20"/>
      <c r="KPC44" s="20"/>
      <c r="KPD44" s="20"/>
      <c r="KPE44" s="20"/>
      <c r="KPF44" s="20"/>
      <c r="KPG44" s="20"/>
      <c r="KPH44" s="20"/>
      <c r="KPI44" s="20"/>
      <c r="KPJ44" s="20"/>
      <c r="KPK44" s="20"/>
      <c r="KPL44" s="20"/>
      <c r="KPM44" s="20"/>
      <c r="KPN44" s="20"/>
      <c r="KPO44" s="20"/>
      <c r="KPP44" s="20"/>
      <c r="KPQ44" s="20"/>
      <c r="KPR44" s="20"/>
      <c r="KPS44" s="20"/>
      <c r="KPT44" s="20"/>
      <c r="KPU44" s="20"/>
      <c r="KPV44" s="20"/>
      <c r="KPW44" s="20"/>
      <c r="KPX44" s="20"/>
      <c r="KPY44" s="20"/>
      <c r="KPZ44" s="20"/>
      <c r="KQA44" s="20"/>
      <c r="KQB44" s="20"/>
      <c r="KQC44" s="20"/>
      <c r="KQD44" s="20"/>
      <c r="KQE44" s="20"/>
      <c r="KQF44" s="20"/>
      <c r="KQG44" s="20"/>
      <c r="KQH44" s="20"/>
      <c r="KQI44" s="20"/>
      <c r="KQJ44" s="20"/>
      <c r="KQK44" s="20"/>
      <c r="KQL44" s="20"/>
      <c r="KQM44" s="20"/>
      <c r="KQN44" s="20"/>
      <c r="KQO44" s="20"/>
      <c r="KQP44" s="20"/>
      <c r="KQQ44" s="20"/>
      <c r="KQR44" s="20"/>
      <c r="KQS44" s="20"/>
      <c r="KQT44" s="20"/>
      <c r="KQU44" s="20"/>
      <c r="KQV44" s="20"/>
      <c r="KQW44" s="20"/>
      <c r="KQX44" s="20"/>
      <c r="KQY44" s="20"/>
      <c r="KQZ44" s="20"/>
      <c r="KRA44" s="20"/>
      <c r="KRB44" s="20"/>
      <c r="KRC44" s="20"/>
      <c r="KRD44" s="20"/>
      <c r="KRE44" s="20"/>
      <c r="KRF44" s="20"/>
      <c r="KRG44" s="20"/>
      <c r="KRH44" s="20"/>
      <c r="KRI44" s="20"/>
      <c r="KRJ44" s="20"/>
      <c r="KRK44" s="20"/>
      <c r="KRL44" s="20"/>
      <c r="KRM44" s="20"/>
      <c r="KRN44" s="20"/>
      <c r="KRO44" s="20"/>
      <c r="KRP44" s="20"/>
      <c r="KRQ44" s="20"/>
      <c r="KRR44" s="20"/>
      <c r="KRS44" s="20"/>
      <c r="KRT44" s="20"/>
      <c r="KRU44" s="20"/>
      <c r="KRV44" s="20"/>
      <c r="KRW44" s="20"/>
      <c r="KRX44" s="20"/>
      <c r="KRY44" s="20"/>
      <c r="KRZ44" s="20"/>
      <c r="KSA44" s="20"/>
      <c r="KSB44" s="20"/>
      <c r="KSC44" s="20"/>
      <c r="KSD44" s="20"/>
      <c r="KSE44" s="20"/>
      <c r="KSF44" s="20"/>
      <c r="KSG44" s="20"/>
      <c r="KSH44" s="20"/>
      <c r="KSI44" s="20"/>
      <c r="KSJ44" s="20"/>
      <c r="KSK44" s="20"/>
      <c r="KSL44" s="20"/>
      <c r="KSM44" s="20"/>
      <c r="KSN44" s="20"/>
      <c r="KSO44" s="20"/>
      <c r="KSP44" s="20"/>
      <c r="KSQ44" s="20"/>
      <c r="KSR44" s="20"/>
      <c r="KSS44" s="20"/>
      <c r="KST44" s="20"/>
      <c r="KSU44" s="20"/>
      <c r="KSV44" s="20"/>
      <c r="KSW44" s="20"/>
      <c r="KSX44" s="20"/>
      <c r="KSY44" s="20"/>
      <c r="KSZ44" s="20"/>
      <c r="KTA44" s="20"/>
      <c r="KTB44" s="20"/>
      <c r="KTC44" s="20"/>
      <c r="KTD44" s="20"/>
      <c r="KTE44" s="20"/>
      <c r="KTF44" s="20"/>
      <c r="KTG44" s="20"/>
      <c r="KTH44" s="20"/>
      <c r="KTI44" s="20"/>
      <c r="KTJ44" s="20"/>
      <c r="KTK44" s="20"/>
      <c r="KTL44" s="20"/>
      <c r="KTM44" s="20"/>
      <c r="KTN44" s="20"/>
      <c r="KTO44" s="20"/>
      <c r="KTP44" s="20"/>
      <c r="KTQ44" s="20"/>
      <c r="KTR44" s="20"/>
      <c r="KTS44" s="20"/>
      <c r="KTT44" s="20"/>
      <c r="KTU44" s="20"/>
      <c r="KTV44" s="20"/>
      <c r="KTW44" s="20"/>
      <c r="KTX44" s="20"/>
      <c r="KTY44" s="20"/>
      <c r="KTZ44" s="20"/>
      <c r="KUA44" s="20"/>
      <c r="KUB44" s="20"/>
      <c r="KUC44" s="20"/>
      <c r="KUD44" s="20"/>
      <c r="KUE44" s="20"/>
      <c r="KUF44" s="20"/>
      <c r="KUG44" s="20"/>
      <c r="KUH44" s="20"/>
      <c r="KUI44" s="20"/>
      <c r="KUJ44" s="20"/>
      <c r="KUK44" s="20"/>
      <c r="KUL44" s="20"/>
      <c r="KUM44" s="20"/>
      <c r="KUN44" s="20"/>
      <c r="KUO44" s="20"/>
      <c r="KUP44" s="20"/>
      <c r="KUQ44" s="20"/>
      <c r="KUR44" s="20"/>
      <c r="KUS44" s="20"/>
      <c r="KUT44" s="20"/>
      <c r="KUU44" s="20"/>
      <c r="KUV44" s="20"/>
      <c r="KUW44" s="20"/>
      <c r="KUX44" s="20"/>
      <c r="KUY44" s="20"/>
      <c r="KUZ44" s="20"/>
      <c r="KVA44" s="20"/>
      <c r="KVB44" s="20"/>
      <c r="KVC44" s="20"/>
      <c r="KVD44" s="20"/>
      <c r="KVE44" s="20"/>
      <c r="KVF44" s="20"/>
      <c r="KVG44" s="20"/>
      <c r="KVH44" s="20"/>
      <c r="KVI44" s="20"/>
      <c r="KVJ44" s="20"/>
      <c r="KVK44" s="20"/>
      <c r="KVL44" s="20"/>
      <c r="KVM44" s="20"/>
      <c r="KVN44" s="20"/>
      <c r="KVO44" s="20"/>
      <c r="KVP44" s="20"/>
      <c r="KVQ44" s="20"/>
      <c r="KVR44" s="20"/>
      <c r="KVS44" s="20"/>
      <c r="KVT44" s="20"/>
      <c r="KVU44" s="20"/>
      <c r="KVV44" s="20"/>
      <c r="KVW44" s="20"/>
      <c r="KVX44" s="20"/>
      <c r="KVY44" s="20"/>
      <c r="KVZ44" s="20"/>
      <c r="KWA44" s="20"/>
      <c r="KWB44" s="20"/>
      <c r="KWC44" s="20"/>
      <c r="KWD44" s="20"/>
      <c r="KWE44" s="20"/>
      <c r="KWF44" s="20"/>
      <c r="KWG44" s="20"/>
      <c r="KWH44" s="20"/>
      <c r="KWI44" s="20"/>
      <c r="KWJ44" s="20"/>
      <c r="KWK44" s="20"/>
      <c r="KWL44" s="20"/>
      <c r="KWM44" s="20"/>
      <c r="KWN44" s="20"/>
      <c r="KWO44" s="20"/>
      <c r="KWP44" s="20"/>
      <c r="KWQ44" s="20"/>
      <c r="KWR44" s="20"/>
      <c r="KWS44" s="20"/>
      <c r="KWT44" s="20"/>
      <c r="KWU44" s="20"/>
      <c r="KWV44" s="20"/>
      <c r="KWW44" s="20"/>
      <c r="KWX44" s="20"/>
      <c r="KWY44" s="20"/>
      <c r="KWZ44" s="20"/>
      <c r="KXA44" s="20"/>
      <c r="KXB44" s="20"/>
      <c r="KXC44" s="20"/>
      <c r="KXD44" s="20"/>
      <c r="KXE44" s="20"/>
      <c r="KXF44" s="20"/>
      <c r="KXG44" s="20"/>
      <c r="KXH44" s="20"/>
      <c r="KXI44" s="20"/>
      <c r="KXJ44" s="20"/>
      <c r="KXK44" s="20"/>
      <c r="KXL44" s="20"/>
      <c r="KXM44" s="20"/>
      <c r="KXN44" s="20"/>
      <c r="KXO44" s="20"/>
      <c r="KXP44" s="20"/>
      <c r="KXQ44" s="20"/>
      <c r="KXR44" s="20"/>
      <c r="KXS44" s="20"/>
      <c r="KXT44" s="20"/>
      <c r="KXU44" s="20"/>
      <c r="KXV44" s="20"/>
      <c r="KXW44" s="20"/>
      <c r="KXX44" s="20"/>
      <c r="KXY44" s="20"/>
      <c r="KXZ44" s="20"/>
      <c r="KYA44" s="20"/>
      <c r="KYB44" s="20"/>
      <c r="KYC44" s="20"/>
      <c r="KYD44" s="20"/>
      <c r="KYE44" s="20"/>
      <c r="KYF44" s="20"/>
      <c r="KYG44" s="20"/>
      <c r="KYH44" s="20"/>
      <c r="KYI44" s="20"/>
      <c r="KYJ44" s="20"/>
      <c r="KYK44" s="20"/>
      <c r="KYL44" s="20"/>
      <c r="KYM44" s="20"/>
      <c r="KYN44" s="20"/>
      <c r="KYO44" s="20"/>
      <c r="KYP44" s="20"/>
      <c r="KYQ44" s="20"/>
      <c r="KYR44" s="20"/>
      <c r="KYS44" s="20"/>
      <c r="KYT44" s="20"/>
      <c r="KYU44" s="20"/>
      <c r="KYV44" s="20"/>
      <c r="KYW44" s="20"/>
      <c r="KYX44" s="20"/>
      <c r="KYY44" s="20"/>
      <c r="KYZ44" s="20"/>
      <c r="KZA44" s="20"/>
      <c r="KZB44" s="20"/>
      <c r="KZC44" s="20"/>
      <c r="KZD44" s="20"/>
      <c r="KZE44" s="20"/>
      <c r="KZF44" s="20"/>
      <c r="KZG44" s="20"/>
      <c r="KZH44" s="20"/>
      <c r="KZI44" s="20"/>
      <c r="KZJ44" s="20"/>
      <c r="KZK44" s="20"/>
      <c r="KZL44" s="20"/>
      <c r="KZM44" s="20"/>
      <c r="KZN44" s="20"/>
      <c r="KZO44" s="20"/>
      <c r="KZP44" s="20"/>
      <c r="KZQ44" s="20"/>
      <c r="KZR44" s="20"/>
      <c r="KZS44" s="20"/>
      <c r="KZT44" s="20"/>
      <c r="KZU44" s="20"/>
      <c r="KZV44" s="20"/>
      <c r="KZW44" s="20"/>
      <c r="KZX44" s="20"/>
      <c r="KZY44" s="20"/>
      <c r="KZZ44" s="20"/>
      <c r="LAA44" s="20"/>
      <c r="LAB44" s="20"/>
      <c r="LAC44" s="20"/>
      <c r="LAD44" s="20"/>
      <c r="LAE44" s="20"/>
      <c r="LAF44" s="20"/>
      <c r="LAG44" s="20"/>
      <c r="LAH44" s="20"/>
      <c r="LAI44" s="20"/>
      <c r="LAJ44" s="20"/>
      <c r="LAK44" s="20"/>
      <c r="LAL44" s="20"/>
      <c r="LAM44" s="20"/>
      <c r="LAN44" s="20"/>
      <c r="LAO44" s="20"/>
      <c r="LAP44" s="20"/>
      <c r="LAQ44" s="20"/>
      <c r="LAR44" s="20"/>
      <c r="LAS44" s="20"/>
      <c r="LAT44" s="20"/>
      <c r="LAU44" s="20"/>
      <c r="LAV44" s="20"/>
      <c r="LAW44" s="20"/>
      <c r="LAX44" s="20"/>
      <c r="LAY44" s="20"/>
      <c r="LAZ44" s="20"/>
      <c r="LBA44" s="20"/>
      <c r="LBB44" s="20"/>
      <c r="LBC44" s="20"/>
      <c r="LBD44" s="20"/>
      <c r="LBE44" s="20"/>
      <c r="LBF44" s="20"/>
      <c r="LBG44" s="20"/>
      <c r="LBH44" s="20"/>
      <c r="LBI44" s="20"/>
      <c r="LBJ44" s="20"/>
      <c r="LBK44" s="20"/>
      <c r="LBL44" s="20"/>
      <c r="LBM44" s="20"/>
      <c r="LBN44" s="20"/>
      <c r="LBO44" s="20"/>
      <c r="LBP44" s="20"/>
      <c r="LBQ44" s="20"/>
      <c r="LBR44" s="20"/>
      <c r="LBS44" s="20"/>
      <c r="LBT44" s="20"/>
      <c r="LBU44" s="20"/>
      <c r="LBV44" s="20"/>
      <c r="LBW44" s="20"/>
      <c r="LBX44" s="20"/>
      <c r="LBY44" s="20"/>
      <c r="LBZ44" s="20"/>
      <c r="LCA44" s="20"/>
      <c r="LCB44" s="20"/>
      <c r="LCC44" s="20"/>
      <c r="LCD44" s="20"/>
      <c r="LCE44" s="20"/>
      <c r="LCF44" s="20"/>
      <c r="LCG44" s="20"/>
      <c r="LCH44" s="20"/>
      <c r="LCI44" s="20"/>
      <c r="LCJ44" s="20"/>
      <c r="LCK44" s="20"/>
      <c r="LCL44" s="20"/>
      <c r="LCM44" s="20"/>
      <c r="LCN44" s="20"/>
      <c r="LCO44" s="20"/>
      <c r="LCP44" s="20"/>
      <c r="LCQ44" s="20"/>
      <c r="LCR44" s="20"/>
      <c r="LCS44" s="20"/>
      <c r="LCT44" s="20"/>
      <c r="LCU44" s="20"/>
      <c r="LCV44" s="20"/>
      <c r="LCW44" s="20"/>
      <c r="LCX44" s="20"/>
      <c r="LCY44" s="20"/>
      <c r="LCZ44" s="20"/>
      <c r="LDA44" s="20"/>
      <c r="LDB44" s="20"/>
      <c r="LDC44" s="20"/>
      <c r="LDD44" s="20"/>
      <c r="LDE44" s="20"/>
      <c r="LDF44" s="20"/>
      <c r="LDG44" s="20"/>
      <c r="LDH44" s="20"/>
      <c r="LDI44" s="20"/>
      <c r="LDJ44" s="20"/>
      <c r="LDK44" s="20"/>
      <c r="LDL44" s="20"/>
      <c r="LDM44" s="20"/>
      <c r="LDN44" s="20"/>
      <c r="LDO44" s="20"/>
      <c r="LDP44" s="20"/>
      <c r="LDQ44" s="20"/>
      <c r="LDR44" s="20"/>
      <c r="LDS44" s="20"/>
      <c r="LDT44" s="20"/>
      <c r="LDU44" s="20"/>
      <c r="LDV44" s="20"/>
      <c r="LDW44" s="20"/>
      <c r="LDX44" s="20"/>
      <c r="LDY44" s="20"/>
      <c r="LDZ44" s="20"/>
      <c r="LEA44" s="20"/>
      <c r="LEB44" s="20"/>
      <c r="LEC44" s="20"/>
      <c r="LED44" s="20"/>
      <c r="LEE44" s="20"/>
      <c r="LEF44" s="20"/>
      <c r="LEG44" s="20"/>
      <c r="LEH44" s="20"/>
      <c r="LEI44" s="20"/>
      <c r="LEJ44" s="20"/>
      <c r="LEK44" s="20"/>
      <c r="LEL44" s="20"/>
      <c r="LEM44" s="20"/>
      <c r="LEN44" s="20"/>
      <c r="LEO44" s="20"/>
      <c r="LEP44" s="20"/>
      <c r="LEQ44" s="20"/>
      <c r="LER44" s="20"/>
      <c r="LES44" s="20"/>
      <c r="LET44" s="20"/>
      <c r="LEU44" s="20"/>
      <c r="LEV44" s="20"/>
      <c r="LEW44" s="20"/>
      <c r="LEX44" s="20"/>
      <c r="LEY44" s="20"/>
      <c r="LEZ44" s="20"/>
      <c r="LFA44" s="20"/>
      <c r="LFB44" s="20"/>
      <c r="LFC44" s="20"/>
      <c r="LFD44" s="20"/>
      <c r="LFE44" s="20"/>
      <c r="LFF44" s="20"/>
      <c r="LFG44" s="20"/>
      <c r="LFH44" s="20"/>
      <c r="LFI44" s="20"/>
      <c r="LFJ44" s="20"/>
      <c r="LFK44" s="20"/>
      <c r="LFL44" s="20"/>
      <c r="LFM44" s="20"/>
      <c r="LFN44" s="20"/>
      <c r="LFO44" s="20"/>
      <c r="LFP44" s="20"/>
      <c r="LFQ44" s="20"/>
      <c r="LFR44" s="20"/>
      <c r="LFS44" s="20"/>
      <c r="LFT44" s="20"/>
      <c r="LFU44" s="20"/>
      <c r="LFV44" s="20"/>
      <c r="LFW44" s="20"/>
      <c r="LFX44" s="20"/>
      <c r="LFY44" s="20"/>
      <c r="LFZ44" s="20"/>
      <c r="LGA44" s="20"/>
      <c r="LGB44" s="20"/>
      <c r="LGC44" s="20"/>
      <c r="LGD44" s="20"/>
      <c r="LGE44" s="20"/>
      <c r="LGF44" s="20"/>
      <c r="LGG44" s="20"/>
      <c r="LGH44" s="20"/>
      <c r="LGI44" s="20"/>
      <c r="LGJ44" s="20"/>
      <c r="LGK44" s="20"/>
      <c r="LGL44" s="20"/>
      <c r="LGM44" s="20"/>
      <c r="LGN44" s="20"/>
      <c r="LGO44" s="20"/>
      <c r="LGP44" s="20"/>
      <c r="LGQ44" s="20"/>
      <c r="LGR44" s="20"/>
      <c r="LGS44" s="20"/>
      <c r="LGT44" s="20"/>
      <c r="LGU44" s="20"/>
      <c r="LGV44" s="20"/>
      <c r="LGW44" s="20"/>
      <c r="LGX44" s="20"/>
      <c r="LGY44" s="20"/>
      <c r="LGZ44" s="20"/>
      <c r="LHA44" s="20"/>
      <c r="LHB44" s="20"/>
      <c r="LHC44" s="20"/>
      <c r="LHD44" s="20"/>
      <c r="LHE44" s="20"/>
      <c r="LHF44" s="20"/>
      <c r="LHG44" s="20"/>
      <c r="LHH44" s="20"/>
      <c r="LHI44" s="20"/>
      <c r="LHJ44" s="20"/>
      <c r="LHK44" s="20"/>
      <c r="LHL44" s="20"/>
      <c r="LHM44" s="20"/>
      <c r="LHN44" s="20"/>
      <c r="LHO44" s="20"/>
      <c r="LHP44" s="20"/>
      <c r="LHQ44" s="20"/>
      <c r="LHR44" s="20"/>
      <c r="LHS44" s="20"/>
      <c r="LHT44" s="20"/>
      <c r="LHU44" s="20"/>
      <c r="LHV44" s="20"/>
      <c r="LHW44" s="20"/>
      <c r="LHX44" s="20"/>
      <c r="LHY44" s="20"/>
      <c r="LHZ44" s="20"/>
      <c r="LIA44" s="20"/>
      <c r="LIB44" s="20"/>
      <c r="LIC44" s="20"/>
      <c r="LID44" s="20"/>
      <c r="LIE44" s="20"/>
      <c r="LIF44" s="20"/>
      <c r="LIG44" s="20"/>
      <c r="LIH44" s="20"/>
      <c r="LII44" s="20"/>
      <c r="LIJ44" s="20"/>
      <c r="LIK44" s="20"/>
      <c r="LIL44" s="20"/>
      <c r="LIM44" s="20"/>
      <c r="LIN44" s="20"/>
      <c r="LIO44" s="20"/>
      <c r="LIP44" s="20"/>
      <c r="LIQ44" s="20"/>
      <c r="LIR44" s="20"/>
      <c r="LIS44" s="20"/>
      <c r="LIT44" s="20"/>
      <c r="LIU44" s="20"/>
      <c r="LIV44" s="20"/>
      <c r="LIW44" s="20"/>
      <c r="LIX44" s="20"/>
      <c r="LIY44" s="20"/>
      <c r="LIZ44" s="20"/>
      <c r="LJA44" s="20"/>
      <c r="LJB44" s="20"/>
      <c r="LJC44" s="20"/>
      <c r="LJD44" s="20"/>
      <c r="LJE44" s="20"/>
      <c r="LJF44" s="20"/>
      <c r="LJG44" s="20"/>
      <c r="LJH44" s="20"/>
      <c r="LJI44" s="20"/>
      <c r="LJJ44" s="20"/>
      <c r="LJK44" s="20"/>
      <c r="LJL44" s="20"/>
      <c r="LJM44" s="20"/>
      <c r="LJN44" s="20"/>
      <c r="LJO44" s="20"/>
      <c r="LJP44" s="20"/>
      <c r="LJQ44" s="20"/>
      <c r="LJR44" s="20"/>
      <c r="LJS44" s="20"/>
      <c r="LJT44" s="20"/>
      <c r="LJU44" s="20"/>
      <c r="LJV44" s="20"/>
      <c r="LJW44" s="20"/>
      <c r="LJX44" s="20"/>
      <c r="LJY44" s="20"/>
      <c r="LJZ44" s="20"/>
      <c r="LKA44" s="20"/>
      <c r="LKB44" s="20"/>
      <c r="LKC44" s="20"/>
      <c r="LKD44" s="20"/>
      <c r="LKE44" s="20"/>
      <c r="LKF44" s="20"/>
      <c r="LKG44" s="20"/>
      <c r="LKH44" s="20"/>
      <c r="LKI44" s="20"/>
      <c r="LKJ44" s="20"/>
      <c r="LKK44" s="20"/>
      <c r="LKL44" s="20"/>
      <c r="LKM44" s="20"/>
      <c r="LKN44" s="20"/>
      <c r="LKO44" s="20"/>
      <c r="LKP44" s="20"/>
      <c r="LKQ44" s="20"/>
      <c r="LKR44" s="20"/>
      <c r="LKS44" s="20"/>
      <c r="LKT44" s="20"/>
      <c r="LKU44" s="20"/>
      <c r="LKV44" s="20"/>
      <c r="LKW44" s="20"/>
      <c r="LKX44" s="20"/>
      <c r="LKY44" s="20"/>
      <c r="LKZ44" s="20"/>
      <c r="LLA44" s="20"/>
      <c r="LLB44" s="20"/>
      <c r="LLC44" s="20"/>
      <c r="LLD44" s="20"/>
      <c r="LLE44" s="20"/>
      <c r="LLF44" s="20"/>
      <c r="LLG44" s="20"/>
      <c r="LLH44" s="20"/>
      <c r="LLI44" s="20"/>
      <c r="LLJ44" s="20"/>
      <c r="LLK44" s="20"/>
      <c r="LLL44" s="20"/>
      <c r="LLM44" s="20"/>
      <c r="LLN44" s="20"/>
      <c r="LLO44" s="20"/>
      <c r="LLP44" s="20"/>
      <c r="LLQ44" s="20"/>
      <c r="LLR44" s="20"/>
      <c r="LLS44" s="20"/>
      <c r="LLT44" s="20"/>
      <c r="LLU44" s="20"/>
      <c r="LLV44" s="20"/>
      <c r="LLW44" s="20"/>
      <c r="LLX44" s="20"/>
      <c r="LLY44" s="20"/>
      <c r="LLZ44" s="20"/>
      <c r="LMA44" s="20"/>
      <c r="LMB44" s="20"/>
      <c r="LMC44" s="20"/>
      <c r="LMD44" s="20"/>
      <c r="LME44" s="20"/>
      <c r="LMF44" s="20"/>
      <c r="LMG44" s="20"/>
      <c r="LMH44" s="20"/>
      <c r="LMI44" s="20"/>
      <c r="LMJ44" s="20"/>
      <c r="LMK44" s="20"/>
      <c r="LML44" s="20"/>
      <c r="LMM44" s="20"/>
      <c r="LMN44" s="20"/>
      <c r="LMO44" s="20"/>
      <c r="LMP44" s="20"/>
      <c r="LMQ44" s="20"/>
      <c r="LMR44" s="20"/>
      <c r="LMS44" s="20"/>
      <c r="LMT44" s="20"/>
      <c r="LMU44" s="20"/>
      <c r="LMV44" s="20"/>
      <c r="LMW44" s="20"/>
      <c r="LMX44" s="20"/>
      <c r="LMY44" s="20"/>
      <c r="LMZ44" s="20"/>
      <c r="LNA44" s="20"/>
      <c r="LNB44" s="20"/>
      <c r="LNC44" s="20"/>
      <c r="LND44" s="20"/>
      <c r="LNE44" s="20"/>
      <c r="LNF44" s="20"/>
      <c r="LNG44" s="20"/>
      <c r="LNH44" s="20"/>
      <c r="LNI44" s="20"/>
      <c r="LNJ44" s="20"/>
      <c r="LNK44" s="20"/>
      <c r="LNL44" s="20"/>
      <c r="LNM44" s="20"/>
      <c r="LNN44" s="20"/>
      <c r="LNO44" s="20"/>
      <c r="LNP44" s="20"/>
      <c r="LNQ44" s="20"/>
      <c r="LNR44" s="20"/>
      <c r="LNS44" s="20"/>
      <c r="LNT44" s="20"/>
      <c r="LNU44" s="20"/>
      <c r="LNV44" s="20"/>
      <c r="LNW44" s="20"/>
      <c r="LNX44" s="20"/>
      <c r="LNY44" s="20"/>
      <c r="LNZ44" s="20"/>
      <c r="LOA44" s="20"/>
      <c r="LOB44" s="20"/>
      <c r="LOC44" s="20"/>
      <c r="LOD44" s="20"/>
      <c r="LOE44" s="20"/>
      <c r="LOF44" s="20"/>
      <c r="LOG44" s="20"/>
      <c r="LOH44" s="20"/>
      <c r="LOI44" s="20"/>
      <c r="LOJ44" s="20"/>
      <c r="LOK44" s="20"/>
      <c r="LOL44" s="20"/>
      <c r="LOM44" s="20"/>
      <c r="LON44" s="20"/>
      <c r="LOO44" s="20"/>
      <c r="LOP44" s="20"/>
      <c r="LOQ44" s="20"/>
      <c r="LOR44" s="20"/>
      <c r="LOS44" s="20"/>
      <c r="LOT44" s="20"/>
      <c r="LOU44" s="20"/>
      <c r="LOV44" s="20"/>
      <c r="LOW44" s="20"/>
      <c r="LOX44" s="20"/>
      <c r="LOY44" s="20"/>
      <c r="LOZ44" s="20"/>
      <c r="LPA44" s="20"/>
      <c r="LPB44" s="20"/>
      <c r="LPC44" s="20"/>
      <c r="LPD44" s="20"/>
      <c r="LPE44" s="20"/>
      <c r="LPF44" s="20"/>
      <c r="LPG44" s="20"/>
      <c r="LPH44" s="20"/>
      <c r="LPI44" s="20"/>
      <c r="LPJ44" s="20"/>
      <c r="LPK44" s="20"/>
      <c r="LPL44" s="20"/>
      <c r="LPM44" s="20"/>
      <c r="LPN44" s="20"/>
      <c r="LPO44" s="20"/>
      <c r="LPP44" s="20"/>
      <c r="LPQ44" s="20"/>
      <c r="LPR44" s="20"/>
      <c r="LPS44" s="20"/>
      <c r="LPT44" s="20"/>
      <c r="LPU44" s="20"/>
      <c r="LPV44" s="20"/>
      <c r="LPW44" s="20"/>
      <c r="LPX44" s="20"/>
      <c r="LPY44" s="20"/>
      <c r="LPZ44" s="20"/>
      <c r="LQA44" s="20"/>
      <c r="LQB44" s="20"/>
      <c r="LQC44" s="20"/>
      <c r="LQD44" s="20"/>
      <c r="LQE44" s="20"/>
      <c r="LQF44" s="20"/>
      <c r="LQG44" s="20"/>
      <c r="LQH44" s="20"/>
      <c r="LQI44" s="20"/>
      <c r="LQJ44" s="20"/>
      <c r="LQK44" s="20"/>
      <c r="LQL44" s="20"/>
      <c r="LQM44" s="20"/>
      <c r="LQN44" s="20"/>
      <c r="LQO44" s="20"/>
      <c r="LQP44" s="20"/>
      <c r="LQQ44" s="20"/>
      <c r="LQR44" s="20"/>
      <c r="LQS44" s="20"/>
      <c r="LQT44" s="20"/>
      <c r="LQU44" s="20"/>
      <c r="LQV44" s="20"/>
      <c r="LQW44" s="20"/>
      <c r="LQX44" s="20"/>
      <c r="LQY44" s="20"/>
      <c r="LQZ44" s="20"/>
      <c r="LRA44" s="20"/>
      <c r="LRB44" s="20"/>
      <c r="LRC44" s="20"/>
      <c r="LRD44" s="20"/>
      <c r="LRE44" s="20"/>
      <c r="LRF44" s="20"/>
      <c r="LRG44" s="20"/>
      <c r="LRH44" s="20"/>
      <c r="LRI44" s="20"/>
      <c r="LRJ44" s="20"/>
      <c r="LRK44" s="20"/>
      <c r="LRL44" s="20"/>
      <c r="LRM44" s="20"/>
      <c r="LRN44" s="20"/>
      <c r="LRO44" s="20"/>
      <c r="LRP44" s="20"/>
      <c r="LRQ44" s="20"/>
      <c r="LRR44" s="20"/>
      <c r="LRS44" s="20"/>
      <c r="LRT44" s="20"/>
      <c r="LRU44" s="20"/>
      <c r="LRV44" s="20"/>
      <c r="LRW44" s="20"/>
      <c r="LRX44" s="20"/>
      <c r="LRY44" s="20"/>
      <c r="LRZ44" s="20"/>
      <c r="LSA44" s="20"/>
      <c r="LSB44" s="20"/>
      <c r="LSC44" s="20"/>
      <c r="LSD44" s="20"/>
      <c r="LSE44" s="20"/>
      <c r="LSF44" s="20"/>
      <c r="LSG44" s="20"/>
      <c r="LSH44" s="20"/>
      <c r="LSI44" s="20"/>
      <c r="LSJ44" s="20"/>
      <c r="LSK44" s="20"/>
      <c r="LSL44" s="20"/>
      <c r="LSM44" s="20"/>
      <c r="LSN44" s="20"/>
      <c r="LSO44" s="20"/>
      <c r="LSP44" s="20"/>
      <c r="LSQ44" s="20"/>
      <c r="LSR44" s="20"/>
      <c r="LSS44" s="20"/>
      <c r="LST44" s="20"/>
      <c r="LSU44" s="20"/>
      <c r="LSV44" s="20"/>
      <c r="LSW44" s="20"/>
      <c r="LSX44" s="20"/>
      <c r="LSY44" s="20"/>
      <c r="LSZ44" s="20"/>
      <c r="LTA44" s="20"/>
      <c r="LTB44" s="20"/>
      <c r="LTC44" s="20"/>
      <c r="LTD44" s="20"/>
      <c r="LTE44" s="20"/>
      <c r="LTF44" s="20"/>
      <c r="LTG44" s="20"/>
      <c r="LTH44" s="20"/>
      <c r="LTI44" s="20"/>
      <c r="LTJ44" s="20"/>
      <c r="LTK44" s="20"/>
      <c r="LTL44" s="20"/>
      <c r="LTM44" s="20"/>
      <c r="LTN44" s="20"/>
      <c r="LTO44" s="20"/>
      <c r="LTP44" s="20"/>
      <c r="LTQ44" s="20"/>
      <c r="LTR44" s="20"/>
      <c r="LTS44" s="20"/>
      <c r="LTT44" s="20"/>
      <c r="LTU44" s="20"/>
      <c r="LTV44" s="20"/>
      <c r="LTW44" s="20"/>
      <c r="LTX44" s="20"/>
      <c r="LTY44" s="20"/>
      <c r="LTZ44" s="20"/>
      <c r="LUA44" s="20"/>
      <c r="LUB44" s="20"/>
      <c r="LUC44" s="20"/>
      <c r="LUD44" s="20"/>
      <c r="LUE44" s="20"/>
      <c r="LUF44" s="20"/>
      <c r="LUG44" s="20"/>
      <c r="LUH44" s="20"/>
      <c r="LUI44" s="20"/>
      <c r="LUJ44" s="20"/>
      <c r="LUK44" s="20"/>
      <c r="LUL44" s="20"/>
      <c r="LUM44" s="20"/>
      <c r="LUN44" s="20"/>
      <c r="LUO44" s="20"/>
      <c r="LUP44" s="20"/>
      <c r="LUQ44" s="20"/>
      <c r="LUR44" s="20"/>
      <c r="LUS44" s="20"/>
      <c r="LUT44" s="20"/>
      <c r="LUU44" s="20"/>
      <c r="LUV44" s="20"/>
      <c r="LUW44" s="20"/>
      <c r="LUX44" s="20"/>
      <c r="LUY44" s="20"/>
      <c r="LUZ44" s="20"/>
      <c r="LVA44" s="20"/>
      <c r="LVB44" s="20"/>
      <c r="LVC44" s="20"/>
      <c r="LVD44" s="20"/>
      <c r="LVE44" s="20"/>
      <c r="LVF44" s="20"/>
      <c r="LVG44" s="20"/>
      <c r="LVH44" s="20"/>
      <c r="LVI44" s="20"/>
      <c r="LVJ44" s="20"/>
      <c r="LVK44" s="20"/>
      <c r="LVL44" s="20"/>
      <c r="LVM44" s="20"/>
      <c r="LVN44" s="20"/>
      <c r="LVO44" s="20"/>
      <c r="LVP44" s="20"/>
      <c r="LVQ44" s="20"/>
      <c r="LVR44" s="20"/>
      <c r="LVS44" s="20"/>
      <c r="LVT44" s="20"/>
      <c r="LVU44" s="20"/>
      <c r="LVV44" s="20"/>
      <c r="LVW44" s="20"/>
      <c r="LVX44" s="20"/>
      <c r="LVY44" s="20"/>
      <c r="LVZ44" s="20"/>
      <c r="LWA44" s="20"/>
      <c r="LWB44" s="20"/>
      <c r="LWC44" s="20"/>
      <c r="LWD44" s="20"/>
      <c r="LWE44" s="20"/>
      <c r="LWF44" s="20"/>
      <c r="LWG44" s="20"/>
      <c r="LWH44" s="20"/>
      <c r="LWI44" s="20"/>
      <c r="LWJ44" s="20"/>
      <c r="LWK44" s="20"/>
      <c r="LWL44" s="20"/>
      <c r="LWM44" s="20"/>
      <c r="LWN44" s="20"/>
      <c r="LWO44" s="20"/>
      <c r="LWP44" s="20"/>
      <c r="LWQ44" s="20"/>
      <c r="LWR44" s="20"/>
      <c r="LWS44" s="20"/>
      <c r="LWT44" s="20"/>
      <c r="LWU44" s="20"/>
      <c r="LWV44" s="20"/>
      <c r="LWW44" s="20"/>
      <c r="LWX44" s="20"/>
      <c r="LWY44" s="20"/>
      <c r="LWZ44" s="20"/>
      <c r="LXA44" s="20"/>
      <c r="LXB44" s="20"/>
      <c r="LXC44" s="20"/>
      <c r="LXD44" s="20"/>
      <c r="LXE44" s="20"/>
      <c r="LXF44" s="20"/>
      <c r="LXG44" s="20"/>
      <c r="LXH44" s="20"/>
      <c r="LXI44" s="20"/>
      <c r="LXJ44" s="20"/>
      <c r="LXK44" s="20"/>
      <c r="LXL44" s="20"/>
      <c r="LXM44" s="20"/>
      <c r="LXN44" s="20"/>
      <c r="LXO44" s="20"/>
      <c r="LXP44" s="20"/>
      <c r="LXQ44" s="20"/>
      <c r="LXR44" s="20"/>
      <c r="LXS44" s="20"/>
      <c r="LXT44" s="20"/>
      <c r="LXU44" s="20"/>
      <c r="LXV44" s="20"/>
      <c r="LXW44" s="20"/>
      <c r="LXX44" s="20"/>
      <c r="LXY44" s="20"/>
      <c r="LXZ44" s="20"/>
      <c r="LYA44" s="20"/>
      <c r="LYB44" s="20"/>
      <c r="LYC44" s="20"/>
      <c r="LYD44" s="20"/>
      <c r="LYE44" s="20"/>
      <c r="LYF44" s="20"/>
      <c r="LYG44" s="20"/>
      <c r="LYH44" s="20"/>
      <c r="LYI44" s="20"/>
      <c r="LYJ44" s="20"/>
      <c r="LYK44" s="20"/>
      <c r="LYL44" s="20"/>
      <c r="LYM44" s="20"/>
      <c r="LYN44" s="20"/>
      <c r="LYO44" s="20"/>
      <c r="LYP44" s="20"/>
      <c r="LYQ44" s="20"/>
      <c r="LYR44" s="20"/>
      <c r="LYS44" s="20"/>
      <c r="LYT44" s="20"/>
      <c r="LYU44" s="20"/>
      <c r="LYV44" s="20"/>
      <c r="LYW44" s="20"/>
      <c r="LYX44" s="20"/>
      <c r="LYY44" s="20"/>
      <c r="LYZ44" s="20"/>
      <c r="LZA44" s="20"/>
      <c r="LZB44" s="20"/>
      <c r="LZC44" s="20"/>
      <c r="LZD44" s="20"/>
      <c r="LZE44" s="20"/>
      <c r="LZF44" s="20"/>
      <c r="LZG44" s="20"/>
      <c r="LZH44" s="20"/>
      <c r="LZI44" s="20"/>
      <c r="LZJ44" s="20"/>
      <c r="LZK44" s="20"/>
      <c r="LZL44" s="20"/>
      <c r="LZM44" s="20"/>
      <c r="LZN44" s="20"/>
      <c r="LZO44" s="20"/>
      <c r="LZP44" s="20"/>
      <c r="LZQ44" s="20"/>
      <c r="LZR44" s="20"/>
      <c r="LZS44" s="20"/>
      <c r="LZT44" s="20"/>
      <c r="LZU44" s="20"/>
      <c r="LZV44" s="20"/>
      <c r="LZW44" s="20"/>
      <c r="LZX44" s="20"/>
      <c r="LZY44" s="20"/>
      <c r="LZZ44" s="20"/>
      <c r="MAA44" s="20"/>
      <c r="MAB44" s="20"/>
      <c r="MAC44" s="20"/>
      <c r="MAD44" s="20"/>
      <c r="MAE44" s="20"/>
      <c r="MAF44" s="20"/>
      <c r="MAG44" s="20"/>
      <c r="MAH44" s="20"/>
      <c r="MAI44" s="20"/>
      <c r="MAJ44" s="20"/>
      <c r="MAK44" s="20"/>
      <c r="MAL44" s="20"/>
      <c r="MAM44" s="20"/>
      <c r="MAN44" s="20"/>
      <c r="MAO44" s="20"/>
      <c r="MAP44" s="20"/>
      <c r="MAQ44" s="20"/>
      <c r="MAR44" s="20"/>
      <c r="MAS44" s="20"/>
      <c r="MAT44" s="20"/>
      <c r="MAU44" s="20"/>
      <c r="MAV44" s="20"/>
      <c r="MAW44" s="20"/>
      <c r="MAX44" s="20"/>
      <c r="MAY44" s="20"/>
      <c r="MAZ44" s="20"/>
      <c r="MBA44" s="20"/>
      <c r="MBB44" s="20"/>
      <c r="MBC44" s="20"/>
      <c r="MBD44" s="20"/>
      <c r="MBE44" s="20"/>
      <c r="MBF44" s="20"/>
      <c r="MBG44" s="20"/>
      <c r="MBH44" s="20"/>
      <c r="MBI44" s="20"/>
      <c r="MBJ44" s="20"/>
      <c r="MBK44" s="20"/>
      <c r="MBL44" s="20"/>
      <c r="MBM44" s="20"/>
      <c r="MBN44" s="20"/>
      <c r="MBO44" s="20"/>
      <c r="MBP44" s="20"/>
      <c r="MBQ44" s="20"/>
      <c r="MBR44" s="20"/>
      <c r="MBS44" s="20"/>
      <c r="MBT44" s="20"/>
      <c r="MBU44" s="20"/>
      <c r="MBV44" s="20"/>
      <c r="MBW44" s="20"/>
      <c r="MBX44" s="20"/>
      <c r="MBY44" s="20"/>
      <c r="MBZ44" s="20"/>
      <c r="MCA44" s="20"/>
      <c r="MCB44" s="20"/>
      <c r="MCC44" s="20"/>
      <c r="MCD44" s="20"/>
      <c r="MCE44" s="20"/>
      <c r="MCF44" s="20"/>
      <c r="MCG44" s="20"/>
      <c r="MCH44" s="20"/>
      <c r="MCI44" s="20"/>
      <c r="MCJ44" s="20"/>
      <c r="MCK44" s="20"/>
      <c r="MCL44" s="20"/>
      <c r="MCM44" s="20"/>
      <c r="MCN44" s="20"/>
      <c r="MCO44" s="20"/>
      <c r="MCP44" s="20"/>
      <c r="MCQ44" s="20"/>
      <c r="MCR44" s="20"/>
      <c r="MCS44" s="20"/>
      <c r="MCT44" s="20"/>
      <c r="MCU44" s="20"/>
      <c r="MCV44" s="20"/>
      <c r="MCW44" s="20"/>
      <c r="MCX44" s="20"/>
      <c r="MCY44" s="20"/>
      <c r="MCZ44" s="20"/>
      <c r="MDA44" s="20"/>
      <c r="MDB44" s="20"/>
      <c r="MDC44" s="20"/>
      <c r="MDD44" s="20"/>
      <c r="MDE44" s="20"/>
      <c r="MDF44" s="20"/>
      <c r="MDG44" s="20"/>
      <c r="MDH44" s="20"/>
      <c r="MDI44" s="20"/>
      <c r="MDJ44" s="20"/>
      <c r="MDK44" s="20"/>
      <c r="MDL44" s="20"/>
      <c r="MDM44" s="20"/>
      <c r="MDN44" s="20"/>
      <c r="MDO44" s="20"/>
      <c r="MDP44" s="20"/>
      <c r="MDQ44" s="20"/>
      <c r="MDR44" s="20"/>
      <c r="MDS44" s="20"/>
      <c r="MDT44" s="20"/>
      <c r="MDU44" s="20"/>
      <c r="MDV44" s="20"/>
      <c r="MDW44" s="20"/>
      <c r="MDX44" s="20"/>
      <c r="MDY44" s="20"/>
      <c r="MDZ44" s="20"/>
      <c r="MEA44" s="20"/>
      <c r="MEB44" s="20"/>
      <c r="MEC44" s="20"/>
      <c r="MED44" s="20"/>
      <c r="MEE44" s="20"/>
      <c r="MEF44" s="20"/>
      <c r="MEG44" s="20"/>
      <c r="MEH44" s="20"/>
      <c r="MEI44" s="20"/>
      <c r="MEJ44" s="20"/>
      <c r="MEK44" s="20"/>
      <c r="MEL44" s="20"/>
      <c r="MEM44" s="20"/>
      <c r="MEN44" s="20"/>
      <c r="MEO44" s="20"/>
      <c r="MEP44" s="20"/>
      <c r="MEQ44" s="20"/>
      <c r="MER44" s="20"/>
      <c r="MES44" s="20"/>
      <c r="MET44" s="20"/>
      <c r="MEU44" s="20"/>
      <c r="MEV44" s="20"/>
      <c r="MEW44" s="20"/>
      <c r="MEX44" s="20"/>
      <c r="MEY44" s="20"/>
      <c r="MEZ44" s="20"/>
      <c r="MFA44" s="20"/>
      <c r="MFB44" s="20"/>
      <c r="MFC44" s="20"/>
      <c r="MFD44" s="20"/>
      <c r="MFE44" s="20"/>
      <c r="MFF44" s="20"/>
      <c r="MFG44" s="20"/>
      <c r="MFH44" s="20"/>
      <c r="MFI44" s="20"/>
      <c r="MFJ44" s="20"/>
      <c r="MFK44" s="20"/>
      <c r="MFL44" s="20"/>
      <c r="MFM44" s="20"/>
      <c r="MFN44" s="20"/>
      <c r="MFO44" s="20"/>
      <c r="MFP44" s="20"/>
      <c r="MFQ44" s="20"/>
      <c r="MFR44" s="20"/>
      <c r="MFS44" s="20"/>
      <c r="MFT44" s="20"/>
      <c r="MFU44" s="20"/>
      <c r="MFV44" s="20"/>
      <c r="MFW44" s="20"/>
      <c r="MFX44" s="20"/>
      <c r="MFY44" s="20"/>
      <c r="MFZ44" s="20"/>
      <c r="MGA44" s="20"/>
      <c r="MGB44" s="20"/>
      <c r="MGC44" s="20"/>
      <c r="MGD44" s="20"/>
      <c r="MGE44" s="20"/>
      <c r="MGF44" s="20"/>
      <c r="MGG44" s="20"/>
      <c r="MGH44" s="20"/>
      <c r="MGI44" s="20"/>
      <c r="MGJ44" s="20"/>
      <c r="MGK44" s="20"/>
      <c r="MGL44" s="20"/>
      <c r="MGM44" s="20"/>
      <c r="MGN44" s="20"/>
      <c r="MGO44" s="20"/>
      <c r="MGP44" s="20"/>
      <c r="MGQ44" s="20"/>
      <c r="MGR44" s="20"/>
      <c r="MGS44" s="20"/>
      <c r="MGT44" s="20"/>
      <c r="MGU44" s="20"/>
      <c r="MGV44" s="20"/>
      <c r="MGW44" s="20"/>
      <c r="MGX44" s="20"/>
      <c r="MGY44" s="20"/>
      <c r="MGZ44" s="20"/>
      <c r="MHA44" s="20"/>
      <c r="MHB44" s="20"/>
      <c r="MHC44" s="20"/>
      <c r="MHD44" s="20"/>
      <c r="MHE44" s="20"/>
      <c r="MHF44" s="20"/>
      <c r="MHG44" s="20"/>
      <c r="MHH44" s="20"/>
      <c r="MHI44" s="20"/>
      <c r="MHJ44" s="20"/>
      <c r="MHK44" s="20"/>
      <c r="MHL44" s="20"/>
      <c r="MHM44" s="20"/>
      <c r="MHN44" s="20"/>
      <c r="MHO44" s="20"/>
      <c r="MHP44" s="20"/>
      <c r="MHQ44" s="20"/>
      <c r="MHR44" s="20"/>
      <c r="MHS44" s="20"/>
      <c r="MHT44" s="20"/>
      <c r="MHU44" s="20"/>
      <c r="MHV44" s="20"/>
      <c r="MHW44" s="20"/>
      <c r="MHX44" s="20"/>
      <c r="MHY44" s="20"/>
      <c r="MHZ44" s="20"/>
      <c r="MIA44" s="20"/>
      <c r="MIB44" s="20"/>
      <c r="MIC44" s="20"/>
      <c r="MID44" s="20"/>
      <c r="MIE44" s="20"/>
      <c r="MIF44" s="20"/>
      <c r="MIG44" s="20"/>
      <c r="MIH44" s="20"/>
      <c r="MII44" s="20"/>
      <c r="MIJ44" s="20"/>
      <c r="MIK44" s="20"/>
      <c r="MIL44" s="20"/>
      <c r="MIM44" s="20"/>
      <c r="MIN44" s="20"/>
      <c r="MIO44" s="20"/>
      <c r="MIP44" s="20"/>
      <c r="MIQ44" s="20"/>
      <c r="MIR44" s="20"/>
      <c r="MIS44" s="20"/>
      <c r="MIT44" s="20"/>
      <c r="MIU44" s="20"/>
      <c r="MIV44" s="20"/>
      <c r="MIW44" s="20"/>
      <c r="MIX44" s="20"/>
      <c r="MIY44" s="20"/>
      <c r="MIZ44" s="20"/>
      <c r="MJA44" s="20"/>
      <c r="MJB44" s="20"/>
      <c r="MJC44" s="20"/>
      <c r="MJD44" s="20"/>
      <c r="MJE44" s="20"/>
      <c r="MJF44" s="20"/>
      <c r="MJG44" s="20"/>
      <c r="MJH44" s="20"/>
      <c r="MJI44" s="20"/>
      <c r="MJJ44" s="20"/>
      <c r="MJK44" s="20"/>
      <c r="MJL44" s="20"/>
      <c r="MJM44" s="20"/>
      <c r="MJN44" s="20"/>
      <c r="MJO44" s="20"/>
      <c r="MJP44" s="20"/>
      <c r="MJQ44" s="20"/>
      <c r="MJR44" s="20"/>
      <c r="MJS44" s="20"/>
      <c r="MJT44" s="20"/>
      <c r="MJU44" s="20"/>
      <c r="MJV44" s="20"/>
      <c r="MJW44" s="20"/>
      <c r="MJX44" s="20"/>
      <c r="MJY44" s="20"/>
      <c r="MJZ44" s="20"/>
      <c r="MKA44" s="20"/>
      <c r="MKB44" s="20"/>
      <c r="MKC44" s="20"/>
      <c r="MKD44" s="20"/>
      <c r="MKE44" s="20"/>
      <c r="MKF44" s="20"/>
      <c r="MKG44" s="20"/>
      <c r="MKH44" s="20"/>
      <c r="MKI44" s="20"/>
      <c r="MKJ44" s="20"/>
      <c r="MKK44" s="20"/>
      <c r="MKL44" s="20"/>
      <c r="MKM44" s="20"/>
      <c r="MKN44" s="20"/>
      <c r="MKO44" s="20"/>
      <c r="MKP44" s="20"/>
      <c r="MKQ44" s="20"/>
      <c r="MKR44" s="20"/>
      <c r="MKS44" s="20"/>
      <c r="MKT44" s="20"/>
      <c r="MKU44" s="20"/>
      <c r="MKV44" s="20"/>
      <c r="MKW44" s="20"/>
      <c r="MKX44" s="20"/>
      <c r="MKY44" s="20"/>
      <c r="MKZ44" s="20"/>
      <c r="MLA44" s="20"/>
      <c r="MLB44" s="20"/>
      <c r="MLC44" s="20"/>
      <c r="MLD44" s="20"/>
      <c r="MLE44" s="20"/>
      <c r="MLF44" s="20"/>
      <c r="MLG44" s="20"/>
      <c r="MLH44" s="20"/>
      <c r="MLI44" s="20"/>
      <c r="MLJ44" s="20"/>
      <c r="MLK44" s="20"/>
      <c r="MLL44" s="20"/>
      <c r="MLM44" s="20"/>
      <c r="MLN44" s="20"/>
      <c r="MLO44" s="20"/>
      <c r="MLP44" s="20"/>
      <c r="MLQ44" s="20"/>
      <c r="MLR44" s="20"/>
      <c r="MLS44" s="20"/>
      <c r="MLT44" s="20"/>
      <c r="MLU44" s="20"/>
      <c r="MLV44" s="20"/>
      <c r="MLW44" s="20"/>
      <c r="MLX44" s="20"/>
      <c r="MLY44" s="20"/>
      <c r="MLZ44" s="20"/>
      <c r="MMA44" s="20"/>
      <c r="MMB44" s="20"/>
      <c r="MMC44" s="20"/>
      <c r="MMD44" s="20"/>
      <c r="MME44" s="20"/>
      <c r="MMF44" s="20"/>
      <c r="MMG44" s="20"/>
      <c r="MMH44" s="20"/>
      <c r="MMI44" s="20"/>
      <c r="MMJ44" s="20"/>
      <c r="MMK44" s="20"/>
      <c r="MML44" s="20"/>
      <c r="MMM44" s="20"/>
      <c r="MMN44" s="20"/>
      <c r="MMO44" s="20"/>
      <c r="MMP44" s="20"/>
      <c r="MMQ44" s="20"/>
      <c r="MMR44" s="20"/>
      <c r="MMS44" s="20"/>
      <c r="MMT44" s="20"/>
      <c r="MMU44" s="20"/>
      <c r="MMV44" s="20"/>
      <c r="MMW44" s="20"/>
      <c r="MMX44" s="20"/>
      <c r="MMY44" s="20"/>
      <c r="MMZ44" s="20"/>
      <c r="MNA44" s="20"/>
      <c r="MNB44" s="20"/>
      <c r="MNC44" s="20"/>
      <c r="MND44" s="20"/>
      <c r="MNE44" s="20"/>
      <c r="MNF44" s="20"/>
      <c r="MNG44" s="20"/>
      <c r="MNH44" s="20"/>
      <c r="MNI44" s="20"/>
      <c r="MNJ44" s="20"/>
      <c r="MNK44" s="20"/>
      <c r="MNL44" s="20"/>
      <c r="MNM44" s="20"/>
      <c r="MNN44" s="20"/>
      <c r="MNO44" s="20"/>
      <c r="MNP44" s="20"/>
      <c r="MNQ44" s="20"/>
      <c r="MNR44" s="20"/>
      <c r="MNS44" s="20"/>
      <c r="MNT44" s="20"/>
      <c r="MNU44" s="20"/>
      <c r="MNV44" s="20"/>
      <c r="MNW44" s="20"/>
      <c r="MNX44" s="20"/>
      <c r="MNY44" s="20"/>
      <c r="MNZ44" s="20"/>
      <c r="MOA44" s="20"/>
      <c r="MOB44" s="20"/>
      <c r="MOC44" s="20"/>
      <c r="MOD44" s="20"/>
      <c r="MOE44" s="20"/>
      <c r="MOF44" s="20"/>
      <c r="MOG44" s="20"/>
      <c r="MOH44" s="20"/>
      <c r="MOI44" s="20"/>
      <c r="MOJ44" s="20"/>
      <c r="MOK44" s="20"/>
      <c r="MOL44" s="20"/>
      <c r="MOM44" s="20"/>
      <c r="MON44" s="20"/>
      <c r="MOO44" s="20"/>
      <c r="MOP44" s="20"/>
      <c r="MOQ44" s="20"/>
      <c r="MOR44" s="20"/>
      <c r="MOS44" s="20"/>
      <c r="MOT44" s="20"/>
      <c r="MOU44" s="20"/>
      <c r="MOV44" s="20"/>
      <c r="MOW44" s="20"/>
      <c r="MOX44" s="20"/>
      <c r="MOY44" s="20"/>
      <c r="MOZ44" s="20"/>
      <c r="MPA44" s="20"/>
      <c r="MPB44" s="20"/>
      <c r="MPC44" s="20"/>
      <c r="MPD44" s="20"/>
      <c r="MPE44" s="20"/>
      <c r="MPF44" s="20"/>
      <c r="MPG44" s="20"/>
      <c r="MPH44" s="20"/>
      <c r="MPI44" s="20"/>
      <c r="MPJ44" s="20"/>
      <c r="MPK44" s="20"/>
      <c r="MPL44" s="20"/>
      <c r="MPM44" s="20"/>
      <c r="MPN44" s="20"/>
      <c r="MPO44" s="20"/>
      <c r="MPP44" s="20"/>
      <c r="MPQ44" s="20"/>
      <c r="MPR44" s="20"/>
      <c r="MPS44" s="20"/>
      <c r="MPT44" s="20"/>
      <c r="MPU44" s="20"/>
      <c r="MPV44" s="20"/>
      <c r="MPW44" s="20"/>
      <c r="MPX44" s="20"/>
      <c r="MPY44" s="20"/>
      <c r="MPZ44" s="20"/>
      <c r="MQA44" s="20"/>
      <c r="MQB44" s="20"/>
      <c r="MQC44" s="20"/>
      <c r="MQD44" s="20"/>
      <c r="MQE44" s="20"/>
      <c r="MQF44" s="20"/>
      <c r="MQG44" s="20"/>
      <c r="MQH44" s="20"/>
      <c r="MQI44" s="20"/>
      <c r="MQJ44" s="20"/>
      <c r="MQK44" s="20"/>
      <c r="MQL44" s="20"/>
      <c r="MQM44" s="20"/>
      <c r="MQN44" s="20"/>
      <c r="MQO44" s="20"/>
      <c r="MQP44" s="20"/>
      <c r="MQQ44" s="20"/>
      <c r="MQR44" s="20"/>
      <c r="MQS44" s="20"/>
      <c r="MQT44" s="20"/>
      <c r="MQU44" s="20"/>
      <c r="MQV44" s="20"/>
      <c r="MQW44" s="20"/>
      <c r="MQX44" s="20"/>
      <c r="MQY44" s="20"/>
      <c r="MQZ44" s="20"/>
      <c r="MRA44" s="20"/>
      <c r="MRB44" s="20"/>
      <c r="MRC44" s="20"/>
      <c r="MRD44" s="20"/>
      <c r="MRE44" s="20"/>
      <c r="MRF44" s="20"/>
      <c r="MRG44" s="20"/>
      <c r="MRH44" s="20"/>
      <c r="MRI44" s="20"/>
      <c r="MRJ44" s="20"/>
      <c r="MRK44" s="20"/>
      <c r="MRL44" s="20"/>
      <c r="MRM44" s="20"/>
      <c r="MRN44" s="20"/>
      <c r="MRO44" s="20"/>
      <c r="MRP44" s="20"/>
      <c r="MRQ44" s="20"/>
      <c r="MRR44" s="20"/>
      <c r="MRS44" s="20"/>
      <c r="MRT44" s="20"/>
      <c r="MRU44" s="20"/>
      <c r="MRV44" s="20"/>
      <c r="MRW44" s="20"/>
      <c r="MRX44" s="20"/>
      <c r="MRY44" s="20"/>
      <c r="MRZ44" s="20"/>
      <c r="MSA44" s="20"/>
      <c r="MSB44" s="20"/>
      <c r="MSC44" s="20"/>
      <c r="MSD44" s="20"/>
      <c r="MSE44" s="20"/>
      <c r="MSF44" s="20"/>
      <c r="MSG44" s="20"/>
      <c r="MSH44" s="20"/>
      <c r="MSI44" s="20"/>
      <c r="MSJ44" s="20"/>
      <c r="MSK44" s="20"/>
      <c r="MSL44" s="20"/>
      <c r="MSM44" s="20"/>
      <c r="MSN44" s="20"/>
      <c r="MSO44" s="20"/>
      <c r="MSP44" s="20"/>
      <c r="MSQ44" s="20"/>
      <c r="MSR44" s="20"/>
      <c r="MSS44" s="20"/>
      <c r="MST44" s="20"/>
      <c r="MSU44" s="20"/>
      <c r="MSV44" s="20"/>
      <c r="MSW44" s="20"/>
      <c r="MSX44" s="20"/>
      <c r="MSY44" s="20"/>
      <c r="MSZ44" s="20"/>
      <c r="MTA44" s="20"/>
      <c r="MTB44" s="20"/>
      <c r="MTC44" s="20"/>
      <c r="MTD44" s="20"/>
      <c r="MTE44" s="20"/>
      <c r="MTF44" s="20"/>
      <c r="MTG44" s="20"/>
      <c r="MTH44" s="20"/>
      <c r="MTI44" s="20"/>
      <c r="MTJ44" s="20"/>
      <c r="MTK44" s="20"/>
      <c r="MTL44" s="20"/>
      <c r="MTM44" s="20"/>
      <c r="MTN44" s="20"/>
      <c r="MTO44" s="20"/>
      <c r="MTP44" s="20"/>
      <c r="MTQ44" s="20"/>
      <c r="MTR44" s="20"/>
      <c r="MTS44" s="20"/>
      <c r="MTT44" s="20"/>
      <c r="MTU44" s="20"/>
      <c r="MTV44" s="20"/>
      <c r="MTW44" s="20"/>
      <c r="MTX44" s="20"/>
      <c r="MTY44" s="20"/>
      <c r="MTZ44" s="20"/>
      <c r="MUA44" s="20"/>
      <c r="MUB44" s="20"/>
      <c r="MUC44" s="20"/>
      <c r="MUD44" s="20"/>
      <c r="MUE44" s="20"/>
      <c r="MUF44" s="20"/>
      <c r="MUG44" s="20"/>
      <c r="MUH44" s="20"/>
      <c r="MUI44" s="20"/>
      <c r="MUJ44" s="20"/>
      <c r="MUK44" s="20"/>
      <c r="MUL44" s="20"/>
      <c r="MUM44" s="20"/>
      <c r="MUN44" s="20"/>
      <c r="MUO44" s="20"/>
      <c r="MUP44" s="20"/>
      <c r="MUQ44" s="20"/>
      <c r="MUR44" s="20"/>
      <c r="MUS44" s="20"/>
      <c r="MUT44" s="20"/>
      <c r="MUU44" s="20"/>
      <c r="MUV44" s="20"/>
      <c r="MUW44" s="20"/>
      <c r="MUX44" s="20"/>
      <c r="MUY44" s="20"/>
      <c r="MUZ44" s="20"/>
      <c r="MVA44" s="20"/>
      <c r="MVB44" s="20"/>
      <c r="MVC44" s="20"/>
      <c r="MVD44" s="20"/>
      <c r="MVE44" s="20"/>
      <c r="MVF44" s="20"/>
      <c r="MVG44" s="20"/>
      <c r="MVH44" s="20"/>
      <c r="MVI44" s="20"/>
      <c r="MVJ44" s="20"/>
      <c r="MVK44" s="20"/>
      <c r="MVL44" s="20"/>
      <c r="MVM44" s="20"/>
      <c r="MVN44" s="20"/>
      <c r="MVO44" s="20"/>
      <c r="MVP44" s="20"/>
      <c r="MVQ44" s="20"/>
      <c r="MVR44" s="20"/>
      <c r="MVS44" s="20"/>
      <c r="MVT44" s="20"/>
      <c r="MVU44" s="20"/>
      <c r="MVV44" s="20"/>
      <c r="MVW44" s="20"/>
      <c r="MVX44" s="20"/>
      <c r="MVY44" s="20"/>
      <c r="MVZ44" s="20"/>
      <c r="MWA44" s="20"/>
      <c r="MWB44" s="20"/>
      <c r="MWC44" s="20"/>
      <c r="MWD44" s="20"/>
      <c r="MWE44" s="20"/>
      <c r="MWF44" s="20"/>
      <c r="MWG44" s="20"/>
      <c r="MWH44" s="20"/>
      <c r="MWI44" s="20"/>
      <c r="MWJ44" s="20"/>
      <c r="MWK44" s="20"/>
      <c r="MWL44" s="20"/>
      <c r="MWM44" s="20"/>
      <c r="MWN44" s="20"/>
      <c r="MWO44" s="20"/>
      <c r="MWP44" s="20"/>
      <c r="MWQ44" s="20"/>
      <c r="MWR44" s="20"/>
      <c r="MWS44" s="20"/>
      <c r="MWT44" s="20"/>
      <c r="MWU44" s="20"/>
      <c r="MWV44" s="20"/>
      <c r="MWW44" s="20"/>
      <c r="MWX44" s="20"/>
      <c r="MWY44" s="20"/>
      <c r="MWZ44" s="20"/>
      <c r="MXA44" s="20"/>
      <c r="MXB44" s="20"/>
      <c r="MXC44" s="20"/>
      <c r="MXD44" s="20"/>
      <c r="MXE44" s="20"/>
      <c r="MXF44" s="20"/>
      <c r="MXG44" s="20"/>
      <c r="MXH44" s="20"/>
      <c r="MXI44" s="20"/>
      <c r="MXJ44" s="20"/>
      <c r="MXK44" s="20"/>
      <c r="MXL44" s="20"/>
      <c r="MXM44" s="20"/>
      <c r="MXN44" s="20"/>
      <c r="MXO44" s="20"/>
      <c r="MXP44" s="20"/>
      <c r="MXQ44" s="20"/>
      <c r="MXR44" s="20"/>
      <c r="MXS44" s="20"/>
      <c r="MXT44" s="20"/>
      <c r="MXU44" s="20"/>
      <c r="MXV44" s="20"/>
      <c r="MXW44" s="20"/>
      <c r="MXX44" s="20"/>
      <c r="MXY44" s="20"/>
      <c r="MXZ44" s="20"/>
      <c r="MYA44" s="20"/>
      <c r="MYB44" s="20"/>
      <c r="MYC44" s="20"/>
      <c r="MYD44" s="20"/>
      <c r="MYE44" s="20"/>
      <c r="MYF44" s="20"/>
      <c r="MYG44" s="20"/>
      <c r="MYH44" s="20"/>
      <c r="MYI44" s="20"/>
      <c r="MYJ44" s="20"/>
      <c r="MYK44" s="20"/>
      <c r="MYL44" s="20"/>
      <c r="MYM44" s="20"/>
      <c r="MYN44" s="20"/>
      <c r="MYO44" s="20"/>
      <c r="MYP44" s="20"/>
      <c r="MYQ44" s="20"/>
      <c r="MYR44" s="20"/>
      <c r="MYS44" s="20"/>
      <c r="MYT44" s="20"/>
      <c r="MYU44" s="20"/>
      <c r="MYV44" s="20"/>
      <c r="MYW44" s="20"/>
      <c r="MYX44" s="20"/>
      <c r="MYY44" s="20"/>
      <c r="MYZ44" s="20"/>
      <c r="MZA44" s="20"/>
      <c r="MZB44" s="20"/>
      <c r="MZC44" s="20"/>
      <c r="MZD44" s="20"/>
      <c r="MZE44" s="20"/>
      <c r="MZF44" s="20"/>
      <c r="MZG44" s="20"/>
      <c r="MZH44" s="20"/>
      <c r="MZI44" s="20"/>
      <c r="MZJ44" s="20"/>
      <c r="MZK44" s="20"/>
      <c r="MZL44" s="20"/>
      <c r="MZM44" s="20"/>
      <c r="MZN44" s="20"/>
      <c r="MZO44" s="20"/>
      <c r="MZP44" s="20"/>
      <c r="MZQ44" s="20"/>
      <c r="MZR44" s="20"/>
      <c r="MZS44" s="20"/>
      <c r="MZT44" s="20"/>
      <c r="MZU44" s="20"/>
      <c r="MZV44" s="20"/>
      <c r="MZW44" s="20"/>
      <c r="MZX44" s="20"/>
      <c r="MZY44" s="20"/>
      <c r="MZZ44" s="20"/>
      <c r="NAA44" s="20"/>
      <c r="NAB44" s="20"/>
      <c r="NAC44" s="20"/>
      <c r="NAD44" s="20"/>
      <c r="NAE44" s="20"/>
      <c r="NAF44" s="20"/>
      <c r="NAG44" s="20"/>
      <c r="NAH44" s="20"/>
      <c r="NAI44" s="20"/>
      <c r="NAJ44" s="20"/>
      <c r="NAK44" s="20"/>
      <c r="NAL44" s="20"/>
      <c r="NAM44" s="20"/>
      <c r="NAN44" s="20"/>
      <c r="NAO44" s="20"/>
      <c r="NAP44" s="20"/>
      <c r="NAQ44" s="20"/>
      <c r="NAR44" s="20"/>
      <c r="NAS44" s="20"/>
      <c r="NAT44" s="20"/>
      <c r="NAU44" s="20"/>
      <c r="NAV44" s="20"/>
      <c r="NAW44" s="20"/>
      <c r="NAX44" s="20"/>
      <c r="NAY44" s="20"/>
      <c r="NAZ44" s="20"/>
      <c r="NBA44" s="20"/>
      <c r="NBB44" s="20"/>
      <c r="NBC44" s="20"/>
      <c r="NBD44" s="20"/>
      <c r="NBE44" s="20"/>
      <c r="NBF44" s="20"/>
      <c r="NBG44" s="20"/>
      <c r="NBH44" s="20"/>
      <c r="NBI44" s="20"/>
      <c r="NBJ44" s="20"/>
      <c r="NBK44" s="20"/>
      <c r="NBL44" s="20"/>
      <c r="NBM44" s="20"/>
      <c r="NBN44" s="20"/>
      <c r="NBO44" s="20"/>
      <c r="NBP44" s="20"/>
      <c r="NBQ44" s="20"/>
      <c r="NBR44" s="20"/>
      <c r="NBS44" s="20"/>
      <c r="NBT44" s="20"/>
      <c r="NBU44" s="20"/>
      <c r="NBV44" s="20"/>
      <c r="NBW44" s="20"/>
      <c r="NBX44" s="20"/>
      <c r="NBY44" s="20"/>
      <c r="NBZ44" s="20"/>
      <c r="NCA44" s="20"/>
      <c r="NCB44" s="20"/>
      <c r="NCC44" s="20"/>
      <c r="NCD44" s="20"/>
      <c r="NCE44" s="20"/>
      <c r="NCF44" s="20"/>
      <c r="NCG44" s="20"/>
      <c r="NCH44" s="20"/>
      <c r="NCI44" s="20"/>
      <c r="NCJ44" s="20"/>
      <c r="NCK44" s="20"/>
      <c r="NCL44" s="20"/>
      <c r="NCM44" s="20"/>
      <c r="NCN44" s="20"/>
      <c r="NCO44" s="20"/>
      <c r="NCP44" s="20"/>
      <c r="NCQ44" s="20"/>
      <c r="NCR44" s="20"/>
      <c r="NCS44" s="20"/>
      <c r="NCT44" s="20"/>
      <c r="NCU44" s="20"/>
      <c r="NCV44" s="20"/>
      <c r="NCW44" s="20"/>
      <c r="NCX44" s="20"/>
      <c r="NCY44" s="20"/>
      <c r="NCZ44" s="20"/>
      <c r="NDA44" s="20"/>
      <c r="NDB44" s="20"/>
      <c r="NDC44" s="20"/>
      <c r="NDD44" s="20"/>
      <c r="NDE44" s="20"/>
      <c r="NDF44" s="20"/>
      <c r="NDG44" s="20"/>
      <c r="NDH44" s="20"/>
      <c r="NDI44" s="20"/>
      <c r="NDJ44" s="20"/>
      <c r="NDK44" s="20"/>
      <c r="NDL44" s="20"/>
      <c r="NDM44" s="20"/>
      <c r="NDN44" s="20"/>
      <c r="NDO44" s="20"/>
      <c r="NDP44" s="20"/>
      <c r="NDQ44" s="20"/>
      <c r="NDR44" s="20"/>
      <c r="NDS44" s="20"/>
      <c r="NDT44" s="20"/>
      <c r="NDU44" s="20"/>
      <c r="NDV44" s="20"/>
      <c r="NDW44" s="20"/>
      <c r="NDX44" s="20"/>
      <c r="NDY44" s="20"/>
      <c r="NDZ44" s="20"/>
      <c r="NEA44" s="20"/>
      <c r="NEB44" s="20"/>
      <c r="NEC44" s="20"/>
      <c r="NED44" s="20"/>
      <c r="NEE44" s="20"/>
      <c r="NEF44" s="20"/>
      <c r="NEG44" s="20"/>
      <c r="NEH44" s="20"/>
      <c r="NEI44" s="20"/>
      <c r="NEJ44" s="20"/>
      <c r="NEK44" s="20"/>
      <c r="NEL44" s="20"/>
      <c r="NEM44" s="20"/>
      <c r="NEN44" s="20"/>
      <c r="NEO44" s="20"/>
      <c r="NEP44" s="20"/>
      <c r="NEQ44" s="20"/>
      <c r="NER44" s="20"/>
      <c r="NES44" s="20"/>
      <c r="NET44" s="20"/>
      <c r="NEU44" s="20"/>
      <c r="NEV44" s="20"/>
      <c r="NEW44" s="20"/>
      <c r="NEX44" s="20"/>
      <c r="NEY44" s="20"/>
      <c r="NEZ44" s="20"/>
      <c r="NFA44" s="20"/>
      <c r="NFB44" s="20"/>
      <c r="NFC44" s="20"/>
      <c r="NFD44" s="20"/>
      <c r="NFE44" s="20"/>
      <c r="NFF44" s="20"/>
      <c r="NFG44" s="20"/>
      <c r="NFH44" s="20"/>
      <c r="NFI44" s="20"/>
      <c r="NFJ44" s="20"/>
      <c r="NFK44" s="20"/>
      <c r="NFL44" s="20"/>
      <c r="NFM44" s="20"/>
      <c r="NFN44" s="20"/>
      <c r="NFO44" s="20"/>
      <c r="NFP44" s="20"/>
      <c r="NFQ44" s="20"/>
      <c r="NFR44" s="20"/>
      <c r="NFS44" s="20"/>
      <c r="NFT44" s="20"/>
      <c r="NFU44" s="20"/>
      <c r="NFV44" s="20"/>
      <c r="NFW44" s="20"/>
      <c r="NFX44" s="20"/>
      <c r="NFY44" s="20"/>
      <c r="NFZ44" s="20"/>
      <c r="NGA44" s="20"/>
      <c r="NGB44" s="20"/>
      <c r="NGC44" s="20"/>
      <c r="NGD44" s="20"/>
      <c r="NGE44" s="20"/>
      <c r="NGF44" s="20"/>
      <c r="NGG44" s="20"/>
      <c r="NGH44" s="20"/>
      <c r="NGI44" s="20"/>
      <c r="NGJ44" s="20"/>
      <c r="NGK44" s="20"/>
      <c r="NGL44" s="20"/>
      <c r="NGM44" s="20"/>
      <c r="NGN44" s="20"/>
      <c r="NGO44" s="20"/>
      <c r="NGP44" s="20"/>
      <c r="NGQ44" s="20"/>
      <c r="NGR44" s="20"/>
      <c r="NGS44" s="20"/>
      <c r="NGT44" s="20"/>
      <c r="NGU44" s="20"/>
      <c r="NGV44" s="20"/>
      <c r="NGW44" s="20"/>
      <c r="NGX44" s="20"/>
      <c r="NGY44" s="20"/>
      <c r="NGZ44" s="20"/>
      <c r="NHA44" s="20"/>
      <c r="NHB44" s="20"/>
      <c r="NHC44" s="20"/>
      <c r="NHD44" s="20"/>
      <c r="NHE44" s="20"/>
      <c r="NHF44" s="20"/>
      <c r="NHG44" s="20"/>
      <c r="NHH44" s="20"/>
      <c r="NHI44" s="20"/>
      <c r="NHJ44" s="20"/>
      <c r="NHK44" s="20"/>
      <c r="NHL44" s="20"/>
      <c r="NHM44" s="20"/>
      <c r="NHN44" s="20"/>
      <c r="NHO44" s="20"/>
      <c r="NHP44" s="20"/>
      <c r="NHQ44" s="20"/>
      <c r="NHR44" s="20"/>
      <c r="NHS44" s="20"/>
      <c r="NHT44" s="20"/>
      <c r="NHU44" s="20"/>
      <c r="NHV44" s="20"/>
      <c r="NHW44" s="20"/>
      <c r="NHX44" s="20"/>
      <c r="NHY44" s="20"/>
      <c r="NHZ44" s="20"/>
      <c r="NIA44" s="20"/>
      <c r="NIB44" s="20"/>
      <c r="NIC44" s="20"/>
      <c r="NID44" s="20"/>
      <c r="NIE44" s="20"/>
      <c r="NIF44" s="20"/>
      <c r="NIG44" s="20"/>
      <c r="NIH44" s="20"/>
      <c r="NII44" s="20"/>
      <c r="NIJ44" s="20"/>
      <c r="NIK44" s="20"/>
      <c r="NIL44" s="20"/>
      <c r="NIM44" s="20"/>
      <c r="NIN44" s="20"/>
      <c r="NIO44" s="20"/>
      <c r="NIP44" s="20"/>
      <c r="NIQ44" s="20"/>
      <c r="NIR44" s="20"/>
      <c r="NIS44" s="20"/>
      <c r="NIT44" s="20"/>
      <c r="NIU44" s="20"/>
      <c r="NIV44" s="20"/>
      <c r="NIW44" s="20"/>
      <c r="NIX44" s="20"/>
      <c r="NIY44" s="20"/>
      <c r="NIZ44" s="20"/>
      <c r="NJA44" s="20"/>
      <c r="NJB44" s="20"/>
      <c r="NJC44" s="20"/>
      <c r="NJD44" s="20"/>
      <c r="NJE44" s="20"/>
      <c r="NJF44" s="20"/>
      <c r="NJG44" s="20"/>
      <c r="NJH44" s="20"/>
      <c r="NJI44" s="20"/>
      <c r="NJJ44" s="20"/>
      <c r="NJK44" s="20"/>
      <c r="NJL44" s="20"/>
      <c r="NJM44" s="20"/>
      <c r="NJN44" s="20"/>
      <c r="NJO44" s="20"/>
      <c r="NJP44" s="20"/>
      <c r="NJQ44" s="20"/>
      <c r="NJR44" s="20"/>
      <c r="NJS44" s="20"/>
      <c r="NJT44" s="20"/>
      <c r="NJU44" s="20"/>
      <c r="NJV44" s="20"/>
      <c r="NJW44" s="20"/>
      <c r="NJX44" s="20"/>
      <c r="NJY44" s="20"/>
      <c r="NJZ44" s="20"/>
      <c r="NKA44" s="20"/>
      <c r="NKB44" s="20"/>
      <c r="NKC44" s="20"/>
      <c r="NKD44" s="20"/>
      <c r="NKE44" s="20"/>
      <c r="NKF44" s="20"/>
      <c r="NKG44" s="20"/>
      <c r="NKH44" s="20"/>
      <c r="NKI44" s="20"/>
      <c r="NKJ44" s="20"/>
      <c r="NKK44" s="20"/>
      <c r="NKL44" s="20"/>
      <c r="NKM44" s="20"/>
      <c r="NKN44" s="20"/>
      <c r="NKO44" s="20"/>
      <c r="NKP44" s="20"/>
      <c r="NKQ44" s="20"/>
      <c r="NKR44" s="20"/>
      <c r="NKS44" s="20"/>
      <c r="NKT44" s="20"/>
      <c r="NKU44" s="20"/>
      <c r="NKV44" s="20"/>
      <c r="NKW44" s="20"/>
      <c r="NKX44" s="20"/>
      <c r="NKY44" s="20"/>
      <c r="NKZ44" s="20"/>
      <c r="NLA44" s="20"/>
      <c r="NLB44" s="20"/>
      <c r="NLC44" s="20"/>
      <c r="NLD44" s="20"/>
      <c r="NLE44" s="20"/>
      <c r="NLF44" s="20"/>
      <c r="NLG44" s="20"/>
      <c r="NLH44" s="20"/>
      <c r="NLI44" s="20"/>
      <c r="NLJ44" s="20"/>
      <c r="NLK44" s="20"/>
      <c r="NLL44" s="20"/>
      <c r="NLM44" s="20"/>
      <c r="NLN44" s="20"/>
      <c r="NLO44" s="20"/>
      <c r="NLP44" s="20"/>
      <c r="NLQ44" s="20"/>
      <c r="NLR44" s="20"/>
      <c r="NLS44" s="20"/>
      <c r="NLT44" s="20"/>
      <c r="NLU44" s="20"/>
      <c r="NLV44" s="20"/>
      <c r="NLW44" s="20"/>
      <c r="NLX44" s="20"/>
      <c r="NLY44" s="20"/>
      <c r="NLZ44" s="20"/>
      <c r="NMA44" s="20"/>
      <c r="NMB44" s="20"/>
      <c r="NMC44" s="20"/>
      <c r="NMD44" s="20"/>
      <c r="NME44" s="20"/>
      <c r="NMF44" s="20"/>
      <c r="NMG44" s="20"/>
      <c r="NMH44" s="20"/>
      <c r="NMI44" s="20"/>
      <c r="NMJ44" s="20"/>
      <c r="NMK44" s="20"/>
      <c r="NML44" s="20"/>
      <c r="NMM44" s="20"/>
      <c r="NMN44" s="20"/>
      <c r="NMO44" s="20"/>
      <c r="NMP44" s="20"/>
      <c r="NMQ44" s="20"/>
      <c r="NMR44" s="20"/>
      <c r="NMS44" s="20"/>
      <c r="NMT44" s="20"/>
      <c r="NMU44" s="20"/>
      <c r="NMV44" s="20"/>
      <c r="NMW44" s="20"/>
      <c r="NMX44" s="20"/>
      <c r="NMY44" s="20"/>
      <c r="NMZ44" s="20"/>
      <c r="NNA44" s="20"/>
      <c r="NNB44" s="20"/>
      <c r="NNC44" s="20"/>
      <c r="NND44" s="20"/>
      <c r="NNE44" s="20"/>
      <c r="NNF44" s="20"/>
      <c r="NNG44" s="20"/>
      <c r="NNH44" s="20"/>
      <c r="NNI44" s="20"/>
      <c r="NNJ44" s="20"/>
      <c r="NNK44" s="20"/>
      <c r="NNL44" s="20"/>
      <c r="NNM44" s="20"/>
      <c r="NNN44" s="20"/>
      <c r="NNO44" s="20"/>
      <c r="NNP44" s="20"/>
      <c r="NNQ44" s="20"/>
      <c r="NNR44" s="20"/>
      <c r="NNS44" s="20"/>
      <c r="NNT44" s="20"/>
      <c r="NNU44" s="20"/>
      <c r="NNV44" s="20"/>
      <c r="NNW44" s="20"/>
      <c r="NNX44" s="20"/>
      <c r="NNY44" s="20"/>
      <c r="NNZ44" s="20"/>
      <c r="NOA44" s="20"/>
      <c r="NOB44" s="20"/>
      <c r="NOC44" s="20"/>
      <c r="NOD44" s="20"/>
      <c r="NOE44" s="20"/>
      <c r="NOF44" s="20"/>
      <c r="NOG44" s="20"/>
      <c r="NOH44" s="20"/>
      <c r="NOI44" s="20"/>
      <c r="NOJ44" s="20"/>
      <c r="NOK44" s="20"/>
      <c r="NOL44" s="20"/>
      <c r="NOM44" s="20"/>
      <c r="NON44" s="20"/>
      <c r="NOO44" s="20"/>
      <c r="NOP44" s="20"/>
      <c r="NOQ44" s="20"/>
      <c r="NOR44" s="20"/>
      <c r="NOS44" s="20"/>
      <c r="NOT44" s="20"/>
      <c r="NOU44" s="20"/>
      <c r="NOV44" s="20"/>
      <c r="NOW44" s="20"/>
      <c r="NOX44" s="20"/>
      <c r="NOY44" s="20"/>
      <c r="NOZ44" s="20"/>
      <c r="NPA44" s="20"/>
      <c r="NPB44" s="20"/>
      <c r="NPC44" s="20"/>
      <c r="NPD44" s="20"/>
      <c r="NPE44" s="20"/>
      <c r="NPF44" s="20"/>
      <c r="NPG44" s="20"/>
      <c r="NPH44" s="20"/>
      <c r="NPI44" s="20"/>
      <c r="NPJ44" s="20"/>
      <c r="NPK44" s="20"/>
      <c r="NPL44" s="20"/>
      <c r="NPM44" s="20"/>
      <c r="NPN44" s="20"/>
      <c r="NPO44" s="20"/>
      <c r="NPP44" s="20"/>
      <c r="NPQ44" s="20"/>
      <c r="NPR44" s="20"/>
      <c r="NPS44" s="20"/>
      <c r="NPT44" s="20"/>
      <c r="NPU44" s="20"/>
      <c r="NPV44" s="20"/>
      <c r="NPW44" s="20"/>
      <c r="NPX44" s="20"/>
      <c r="NPY44" s="20"/>
      <c r="NPZ44" s="20"/>
      <c r="NQA44" s="20"/>
      <c r="NQB44" s="20"/>
      <c r="NQC44" s="20"/>
      <c r="NQD44" s="20"/>
      <c r="NQE44" s="20"/>
      <c r="NQF44" s="20"/>
      <c r="NQG44" s="20"/>
      <c r="NQH44" s="20"/>
      <c r="NQI44" s="20"/>
      <c r="NQJ44" s="20"/>
      <c r="NQK44" s="20"/>
      <c r="NQL44" s="20"/>
      <c r="NQM44" s="20"/>
      <c r="NQN44" s="20"/>
      <c r="NQO44" s="20"/>
      <c r="NQP44" s="20"/>
      <c r="NQQ44" s="20"/>
      <c r="NQR44" s="20"/>
      <c r="NQS44" s="20"/>
      <c r="NQT44" s="20"/>
      <c r="NQU44" s="20"/>
      <c r="NQV44" s="20"/>
      <c r="NQW44" s="20"/>
      <c r="NQX44" s="20"/>
      <c r="NQY44" s="20"/>
      <c r="NQZ44" s="20"/>
      <c r="NRA44" s="20"/>
      <c r="NRB44" s="20"/>
      <c r="NRC44" s="20"/>
      <c r="NRD44" s="20"/>
      <c r="NRE44" s="20"/>
      <c r="NRF44" s="20"/>
      <c r="NRG44" s="20"/>
      <c r="NRH44" s="20"/>
      <c r="NRI44" s="20"/>
      <c r="NRJ44" s="20"/>
      <c r="NRK44" s="20"/>
      <c r="NRL44" s="20"/>
      <c r="NRM44" s="20"/>
      <c r="NRN44" s="20"/>
      <c r="NRO44" s="20"/>
      <c r="NRP44" s="20"/>
      <c r="NRQ44" s="20"/>
      <c r="NRR44" s="20"/>
      <c r="NRS44" s="20"/>
      <c r="NRT44" s="20"/>
      <c r="NRU44" s="20"/>
      <c r="NRV44" s="20"/>
      <c r="NRW44" s="20"/>
      <c r="NRX44" s="20"/>
      <c r="NRY44" s="20"/>
      <c r="NRZ44" s="20"/>
      <c r="NSA44" s="20"/>
      <c r="NSB44" s="20"/>
      <c r="NSC44" s="20"/>
      <c r="NSD44" s="20"/>
      <c r="NSE44" s="20"/>
      <c r="NSF44" s="20"/>
      <c r="NSG44" s="20"/>
      <c r="NSH44" s="20"/>
      <c r="NSI44" s="20"/>
      <c r="NSJ44" s="20"/>
      <c r="NSK44" s="20"/>
      <c r="NSL44" s="20"/>
      <c r="NSM44" s="20"/>
      <c r="NSN44" s="20"/>
      <c r="NSO44" s="20"/>
      <c r="NSP44" s="20"/>
      <c r="NSQ44" s="20"/>
      <c r="NSR44" s="20"/>
      <c r="NSS44" s="20"/>
      <c r="NST44" s="20"/>
      <c r="NSU44" s="20"/>
      <c r="NSV44" s="20"/>
      <c r="NSW44" s="20"/>
      <c r="NSX44" s="20"/>
      <c r="NSY44" s="20"/>
      <c r="NSZ44" s="20"/>
      <c r="NTA44" s="20"/>
      <c r="NTB44" s="20"/>
      <c r="NTC44" s="20"/>
      <c r="NTD44" s="20"/>
      <c r="NTE44" s="20"/>
      <c r="NTF44" s="20"/>
      <c r="NTG44" s="20"/>
      <c r="NTH44" s="20"/>
      <c r="NTI44" s="20"/>
      <c r="NTJ44" s="20"/>
      <c r="NTK44" s="20"/>
      <c r="NTL44" s="20"/>
      <c r="NTM44" s="20"/>
      <c r="NTN44" s="20"/>
      <c r="NTO44" s="20"/>
      <c r="NTP44" s="20"/>
      <c r="NTQ44" s="20"/>
      <c r="NTR44" s="20"/>
      <c r="NTS44" s="20"/>
      <c r="NTT44" s="20"/>
      <c r="NTU44" s="20"/>
      <c r="NTV44" s="20"/>
      <c r="NTW44" s="20"/>
      <c r="NTX44" s="20"/>
      <c r="NTY44" s="20"/>
      <c r="NTZ44" s="20"/>
      <c r="NUA44" s="20"/>
      <c r="NUB44" s="20"/>
      <c r="NUC44" s="20"/>
      <c r="NUD44" s="20"/>
      <c r="NUE44" s="20"/>
      <c r="NUF44" s="20"/>
      <c r="NUG44" s="20"/>
      <c r="NUH44" s="20"/>
      <c r="NUI44" s="20"/>
      <c r="NUJ44" s="20"/>
      <c r="NUK44" s="20"/>
      <c r="NUL44" s="20"/>
      <c r="NUM44" s="20"/>
      <c r="NUN44" s="20"/>
      <c r="NUO44" s="20"/>
      <c r="NUP44" s="20"/>
      <c r="NUQ44" s="20"/>
      <c r="NUR44" s="20"/>
      <c r="NUS44" s="20"/>
      <c r="NUT44" s="20"/>
      <c r="NUU44" s="20"/>
      <c r="NUV44" s="20"/>
      <c r="NUW44" s="20"/>
      <c r="NUX44" s="20"/>
      <c r="NUY44" s="20"/>
      <c r="NUZ44" s="20"/>
      <c r="NVA44" s="20"/>
      <c r="NVB44" s="20"/>
      <c r="NVC44" s="20"/>
      <c r="NVD44" s="20"/>
      <c r="NVE44" s="20"/>
      <c r="NVF44" s="20"/>
      <c r="NVG44" s="20"/>
      <c r="NVH44" s="20"/>
      <c r="NVI44" s="20"/>
      <c r="NVJ44" s="20"/>
      <c r="NVK44" s="20"/>
      <c r="NVL44" s="20"/>
      <c r="NVM44" s="20"/>
      <c r="NVN44" s="20"/>
      <c r="NVO44" s="20"/>
      <c r="NVP44" s="20"/>
      <c r="NVQ44" s="20"/>
      <c r="NVR44" s="20"/>
      <c r="NVS44" s="20"/>
      <c r="NVT44" s="20"/>
      <c r="NVU44" s="20"/>
      <c r="NVV44" s="20"/>
      <c r="NVW44" s="20"/>
      <c r="NVX44" s="20"/>
      <c r="NVY44" s="20"/>
      <c r="NVZ44" s="20"/>
      <c r="NWA44" s="20"/>
      <c r="NWB44" s="20"/>
      <c r="NWC44" s="20"/>
      <c r="NWD44" s="20"/>
      <c r="NWE44" s="20"/>
      <c r="NWF44" s="20"/>
      <c r="NWG44" s="20"/>
      <c r="NWH44" s="20"/>
      <c r="NWI44" s="20"/>
      <c r="NWJ44" s="20"/>
      <c r="NWK44" s="20"/>
      <c r="NWL44" s="20"/>
      <c r="NWM44" s="20"/>
      <c r="NWN44" s="20"/>
      <c r="NWO44" s="20"/>
      <c r="NWP44" s="20"/>
      <c r="NWQ44" s="20"/>
      <c r="NWR44" s="20"/>
      <c r="NWS44" s="20"/>
      <c r="NWT44" s="20"/>
      <c r="NWU44" s="20"/>
      <c r="NWV44" s="20"/>
      <c r="NWW44" s="20"/>
      <c r="NWX44" s="20"/>
      <c r="NWY44" s="20"/>
      <c r="NWZ44" s="20"/>
      <c r="NXA44" s="20"/>
      <c r="NXB44" s="20"/>
      <c r="NXC44" s="20"/>
      <c r="NXD44" s="20"/>
      <c r="NXE44" s="20"/>
      <c r="NXF44" s="20"/>
      <c r="NXG44" s="20"/>
      <c r="NXH44" s="20"/>
      <c r="NXI44" s="20"/>
      <c r="NXJ44" s="20"/>
      <c r="NXK44" s="20"/>
      <c r="NXL44" s="20"/>
      <c r="NXM44" s="20"/>
      <c r="NXN44" s="20"/>
      <c r="NXO44" s="20"/>
      <c r="NXP44" s="20"/>
      <c r="NXQ44" s="20"/>
      <c r="NXR44" s="20"/>
      <c r="NXS44" s="20"/>
      <c r="NXT44" s="20"/>
      <c r="NXU44" s="20"/>
      <c r="NXV44" s="20"/>
      <c r="NXW44" s="20"/>
      <c r="NXX44" s="20"/>
      <c r="NXY44" s="20"/>
      <c r="NXZ44" s="20"/>
      <c r="NYA44" s="20"/>
      <c r="NYB44" s="20"/>
      <c r="NYC44" s="20"/>
      <c r="NYD44" s="20"/>
      <c r="NYE44" s="20"/>
      <c r="NYF44" s="20"/>
      <c r="NYG44" s="20"/>
      <c r="NYH44" s="20"/>
      <c r="NYI44" s="20"/>
      <c r="NYJ44" s="20"/>
      <c r="NYK44" s="20"/>
      <c r="NYL44" s="20"/>
      <c r="NYM44" s="20"/>
      <c r="NYN44" s="20"/>
      <c r="NYO44" s="20"/>
      <c r="NYP44" s="20"/>
      <c r="NYQ44" s="20"/>
      <c r="NYR44" s="20"/>
      <c r="NYS44" s="20"/>
      <c r="NYT44" s="20"/>
      <c r="NYU44" s="20"/>
      <c r="NYV44" s="20"/>
      <c r="NYW44" s="20"/>
      <c r="NYX44" s="20"/>
      <c r="NYY44" s="20"/>
      <c r="NYZ44" s="20"/>
      <c r="NZA44" s="20"/>
      <c r="NZB44" s="20"/>
      <c r="NZC44" s="20"/>
      <c r="NZD44" s="20"/>
      <c r="NZE44" s="20"/>
      <c r="NZF44" s="20"/>
      <c r="NZG44" s="20"/>
      <c r="NZH44" s="20"/>
      <c r="NZI44" s="20"/>
      <c r="NZJ44" s="20"/>
      <c r="NZK44" s="20"/>
      <c r="NZL44" s="20"/>
      <c r="NZM44" s="20"/>
      <c r="NZN44" s="20"/>
      <c r="NZO44" s="20"/>
      <c r="NZP44" s="20"/>
      <c r="NZQ44" s="20"/>
      <c r="NZR44" s="20"/>
      <c r="NZS44" s="20"/>
      <c r="NZT44" s="20"/>
      <c r="NZU44" s="20"/>
      <c r="NZV44" s="20"/>
      <c r="NZW44" s="20"/>
      <c r="NZX44" s="20"/>
      <c r="NZY44" s="20"/>
      <c r="NZZ44" s="20"/>
      <c r="OAA44" s="20"/>
      <c r="OAB44" s="20"/>
      <c r="OAC44" s="20"/>
      <c r="OAD44" s="20"/>
      <c r="OAE44" s="20"/>
      <c r="OAF44" s="20"/>
      <c r="OAG44" s="20"/>
      <c r="OAH44" s="20"/>
      <c r="OAI44" s="20"/>
      <c r="OAJ44" s="20"/>
      <c r="OAK44" s="20"/>
      <c r="OAL44" s="20"/>
      <c r="OAM44" s="20"/>
      <c r="OAN44" s="20"/>
      <c r="OAO44" s="20"/>
      <c r="OAP44" s="20"/>
      <c r="OAQ44" s="20"/>
      <c r="OAR44" s="20"/>
      <c r="OAS44" s="20"/>
      <c r="OAT44" s="20"/>
      <c r="OAU44" s="20"/>
      <c r="OAV44" s="20"/>
      <c r="OAW44" s="20"/>
      <c r="OAX44" s="20"/>
      <c r="OAY44" s="20"/>
      <c r="OAZ44" s="20"/>
      <c r="OBA44" s="20"/>
      <c r="OBB44" s="20"/>
      <c r="OBC44" s="20"/>
      <c r="OBD44" s="20"/>
      <c r="OBE44" s="20"/>
      <c r="OBF44" s="20"/>
      <c r="OBG44" s="20"/>
      <c r="OBH44" s="20"/>
      <c r="OBI44" s="20"/>
      <c r="OBJ44" s="20"/>
      <c r="OBK44" s="20"/>
      <c r="OBL44" s="20"/>
      <c r="OBM44" s="20"/>
      <c r="OBN44" s="20"/>
      <c r="OBO44" s="20"/>
      <c r="OBP44" s="20"/>
      <c r="OBQ44" s="20"/>
      <c r="OBR44" s="20"/>
      <c r="OBS44" s="20"/>
      <c r="OBT44" s="20"/>
      <c r="OBU44" s="20"/>
      <c r="OBV44" s="20"/>
      <c r="OBW44" s="20"/>
      <c r="OBX44" s="20"/>
      <c r="OBY44" s="20"/>
      <c r="OBZ44" s="20"/>
      <c r="OCA44" s="20"/>
      <c r="OCB44" s="20"/>
      <c r="OCC44" s="20"/>
      <c r="OCD44" s="20"/>
      <c r="OCE44" s="20"/>
      <c r="OCF44" s="20"/>
      <c r="OCG44" s="20"/>
      <c r="OCH44" s="20"/>
      <c r="OCI44" s="20"/>
      <c r="OCJ44" s="20"/>
      <c r="OCK44" s="20"/>
      <c r="OCL44" s="20"/>
      <c r="OCM44" s="20"/>
      <c r="OCN44" s="20"/>
      <c r="OCO44" s="20"/>
      <c r="OCP44" s="20"/>
      <c r="OCQ44" s="20"/>
      <c r="OCR44" s="20"/>
      <c r="OCS44" s="20"/>
      <c r="OCT44" s="20"/>
      <c r="OCU44" s="20"/>
      <c r="OCV44" s="20"/>
      <c r="OCW44" s="20"/>
      <c r="OCX44" s="20"/>
      <c r="OCY44" s="20"/>
      <c r="OCZ44" s="20"/>
      <c r="ODA44" s="20"/>
      <c r="ODB44" s="20"/>
      <c r="ODC44" s="20"/>
      <c r="ODD44" s="20"/>
      <c r="ODE44" s="20"/>
      <c r="ODF44" s="20"/>
      <c r="ODG44" s="20"/>
      <c r="ODH44" s="20"/>
      <c r="ODI44" s="20"/>
      <c r="ODJ44" s="20"/>
      <c r="ODK44" s="20"/>
      <c r="ODL44" s="20"/>
      <c r="ODM44" s="20"/>
      <c r="ODN44" s="20"/>
      <c r="ODO44" s="20"/>
      <c r="ODP44" s="20"/>
      <c r="ODQ44" s="20"/>
      <c r="ODR44" s="20"/>
      <c r="ODS44" s="20"/>
      <c r="ODT44" s="20"/>
      <c r="ODU44" s="20"/>
      <c r="ODV44" s="20"/>
      <c r="ODW44" s="20"/>
      <c r="ODX44" s="20"/>
      <c r="ODY44" s="20"/>
      <c r="ODZ44" s="20"/>
      <c r="OEA44" s="20"/>
      <c r="OEB44" s="20"/>
      <c r="OEC44" s="20"/>
      <c r="OED44" s="20"/>
      <c r="OEE44" s="20"/>
      <c r="OEF44" s="20"/>
      <c r="OEG44" s="20"/>
      <c r="OEH44" s="20"/>
      <c r="OEI44" s="20"/>
      <c r="OEJ44" s="20"/>
      <c r="OEK44" s="20"/>
      <c r="OEL44" s="20"/>
      <c r="OEM44" s="20"/>
      <c r="OEN44" s="20"/>
      <c r="OEO44" s="20"/>
      <c r="OEP44" s="20"/>
      <c r="OEQ44" s="20"/>
      <c r="OER44" s="20"/>
      <c r="OES44" s="20"/>
      <c r="OET44" s="20"/>
      <c r="OEU44" s="20"/>
      <c r="OEV44" s="20"/>
      <c r="OEW44" s="20"/>
      <c r="OEX44" s="20"/>
      <c r="OEY44" s="20"/>
      <c r="OEZ44" s="20"/>
      <c r="OFA44" s="20"/>
      <c r="OFB44" s="20"/>
      <c r="OFC44" s="20"/>
      <c r="OFD44" s="20"/>
      <c r="OFE44" s="20"/>
      <c r="OFF44" s="20"/>
      <c r="OFG44" s="20"/>
      <c r="OFH44" s="20"/>
      <c r="OFI44" s="20"/>
      <c r="OFJ44" s="20"/>
      <c r="OFK44" s="20"/>
      <c r="OFL44" s="20"/>
      <c r="OFM44" s="20"/>
      <c r="OFN44" s="20"/>
      <c r="OFO44" s="20"/>
      <c r="OFP44" s="20"/>
      <c r="OFQ44" s="20"/>
      <c r="OFR44" s="20"/>
      <c r="OFS44" s="20"/>
      <c r="OFT44" s="20"/>
      <c r="OFU44" s="20"/>
      <c r="OFV44" s="20"/>
      <c r="OFW44" s="20"/>
      <c r="OFX44" s="20"/>
      <c r="OFY44" s="20"/>
      <c r="OFZ44" s="20"/>
      <c r="OGA44" s="20"/>
      <c r="OGB44" s="20"/>
      <c r="OGC44" s="20"/>
      <c r="OGD44" s="20"/>
      <c r="OGE44" s="20"/>
      <c r="OGF44" s="20"/>
      <c r="OGG44" s="20"/>
      <c r="OGH44" s="20"/>
      <c r="OGI44" s="20"/>
      <c r="OGJ44" s="20"/>
      <c r="OGK44" s="20"/>
      <c r="OGL44" s="20"/>
      <c r="OGM44" s="20"/>
      <c r="OGN44" s="20"/>
      <c r="OGO44" s="20"/>
      <c r="OGP44" s="20"/>
      <c r="OGQ44" s="20"/>
      <c r="OGR44" s="20"/>
      <c r="OGS44" s="20"/>
      <c r="OGT44" s="20"/>
      <c r="OGU44" s="20"/>
      <c r="OGV44" s="20"/>
      <c r="OGW44" s="20"/>
      <c r="OGX44" s="20"/>
      <c r="OGY44" s="20"/>
      <c r="OGZ44" s="20"/>
      <c r="OHA44" s="20"/>
      <c r="OHB44" s="20"/>
      <c r="OHC44" s="20"/>
      <c r="OHD44" s="20"/>
      <c r="OHE44" s="20"/>
      <c r="OHF44" s="20"/>
      <c r="OHG44" s="20"/>
      <c r="OHH44" s="20"/>
      <c r="OHI44" s="20"/>
      <c r="OHJ44" s="20"/>
      <c r="OHK44" s="20"/>
      <c r="OHL44" s="20"/>
      <c r="OHM44" s="20"/>
      <c r="OHN44" s="20"/>
      <c r="OHO44" s="20"/>
      <c r="OHP44" s="20"/>
      <c r="OHQ44" s="20"/>
      <c r="OHR44" s="20"/>
      <c r="OHS44" s="20"/>
      <c r="OHT44" s="20"/>
      <c r="OHU44" s="20"/>
      <c r="OHV44" s="20"/>
      <c r="OHW44" s="20"/>
      <c r="OHX44" s="20"/>
      <c r="OHY44" s="20"/>
      <c r="OHZ44" s="20"/>
      <c r="OIA44" s="20"/>
      <c r="OIB44" s="20"/>
      <c r="OIC44" s="20"/>
      <c r="OID44" s="20"/>
      <c r="OIE44" s="20"/>
      <c r="OIF44" s="20"/>
      <c r="OIG44" s="20"/>
      <c r="OIH44" s="20"/>
      <c r="OII44" s="20"/>
      <c r="OIJ44" s="20"/>
      <c r="OIK44" s="20"/>
      <c r="OIL44" s="20"/>
      <c r="OIM44" s="20"/>
      <c r="OIN44" s="20"/>
      <c r="OIO44" s="20"/>
      <c r="OIP44" s="20"/>
      <c r="OIQ44" s="20"/>
      <c r="OIR44" s="20"/>
      <c r="OIS44" s="20"/>
      <c r="OIT44" s="20"/>
      <c r="OIU44" s="20"/>
      <c r="OIV44" s="20"/>
      <c r="OIW44" s="20"/>
      <c r="OIX44" s="20"/>
      <c r="OIY44" s="20"/>
      <c r="OIZ44" s="20"/>
      <c r="OJA44" s="20"/>
      <c r="OJB44" s="20"/>
      <c r="OJC44" s="20"/>
      <c r="OJD44" s="20"/>
      <c r="OJE44" s="20"/>
      <c r="OJF44" s="20"/>
      <c r="OJG44" s="20"/>
      <c r="OJH44" s="20"/>
      <c r="OJI44" s="20"/>
      <c r="OJJ44" s="20"/>
      <c r="OJK44" s="20"/>
      <c r="OJL44" s="20"/>
      <c r="OJM44" s="20"/>
      <c r="OJN44" s="20"/>
      <c r="OJO44" s="20"/>
      <c r="OJP44" s="20"/>
      <c r="OJQ44" s="20"/>
      <c r="OJR44" s="20"/>
      <c r="OJS44" s="20"/>
      <c r="OJT44" s="20"/>
      <c r="OJU44" s="20"/>
      <c r="OJV44" s="20"/>
      <c r="OJW44" s="20"/>
      <c r="OJX44" s="20"/>
      <c r="OJY44" s="20"/>
      <c r="OJZ44" s="20"/>
      <c r="OKA44" s="20"/>
      <c r="OKB44" s="20"/>
      <c r="OKC44" s="20"/>
      <c r="OKD44" s="20"/>
      <c r="OKE44" s="20"/>
      <c r="OKF44" s="20"/>
      <c r="OKG44" s="20"/>
      <c r="OKH44" s="20"/>
      <c r="OKI44" s="20"/>
      <c r="OKJ44" s="20"/>
      <c r="OKK44" s="20"/>
      <c r="OKL44" s="20"/>
      <c r="OKM44" s="20"/>
      <c r="OKN44" s="20"/>
      <c r="OKO44" s="20"/>
      <c r="OKP44" s="20"/>
      <c r="OKQ44" s="20"/>
      <c r="OKR44" s="20"/>
      <c r="OKS44" s="20"/>
      <c r="OKT44" s="20"/>
      <c r="OKU44" s="20"/>
      <c r="OKV44" s="20"/>
      <c r="OKW44" s="20"/>
      <c r="OKX44" s="20"/>
      <c r="OKY44" s="20"/>
      <c r="OKZ44" s="20"/>
      <c r="OLA44" s="20"/>
      <c r="OLB44" s="20"/>
      <c r="OLC44" s="20"/>
      <c r="OLD44" s="20"/>
      <c r="OLE44" s="20"/>
      <c r="OLF44" s="20"/>
      <c r="OLG44" s="20"/>
      <c r="OLH44" s="20"/>
      <c r="OLI44" s="20"/>
      <c r="OLJ44" s="20"/>
      <c r="OLK44" s="20"/>
      <c r="OLL44" s="20"/>
      <c r="OLM44" s="20"/>
      <c r="OLN44" s="20"/>
      <c r="OLO44" s="20"/>
      <c r="OLP44" s="20"/>
      <c r="OLQ44" s="20"/>
      <c r="OLR44" s="20"/>
      <c r="OLS44" s="20"/>
      <c r="OLT44" s="20"/>
      <c r="OLU44" s="20"/>
      <c r="OLV44" s="20"/>
      <c r="OLW44" s="20"/>
      <c r="OLX44" s="20"/>
      <c r="OLY44" s="20"/>
      <c r="OLZ44" s="20"/>
      <c r="OMA44" s="20"/>
      <c r="OMB44" s="20"/>
      <c r="OMC44" s="20"/>
      <c r="OMD44" s="20"/>
      <c r="OME44" s="20"/>
      <c r="OMF44" s="20"/>
      <c r="OMG44" s="20"/>
      <c r="OMH44" s="20"/>
      <c r="OMI44" s="20"/>
      <c r="OMJ44" s="20"/>
      <c r="OMK44" s="20"/>
      <c r="OML44" s="20"/>
      <c r="OMM44" s="20"/>
      <c r="OMN44" s="20"/>
      <c r="OMO44" s="20"/>
      <c r="OMP44" s="20"/>
      <c r="OMQ44" s="20"/>
      <c r="OMR44" s="20"/>
      <c r="OMS44" s="20"/>
      <c r="OMT44" s="20"/>
      <c r="OMU44" s="20"/>
      <c r="OMV44" s="20"/>
      <c r="OMW44" s="20"/>
      <c r="OMX44" s="20"/>
      <c r="OMY44" s="20"/>
      <c r="OMZ44" s="20"/>
      <c r="ONA44" s="20"/>
      <c r="ONB44" s="20"/>
      <c r="ONC44" s="20"/>
      <c r="OND44" s="20"/>
      <c r="ONE44" s="20"/>
      <c r="ONF44" s="20"/>
      <c r="ONG44" s="20"/>
      <c r="ONH44" s="20"/>
      <c r="ONI44" s="20"/>
      <c r="ONJ44" s="20"/>
      <c r="ONK44" s="20"/>
      <c r="ONL44" s="20"/>
      <c r="ONM44" s="20"/>
      <c r="ONN44" s="20"/>
      <c r="ONO44" s="20"/>
      <c r="ONP44" s="20"/>
      <c r="ONQ44" s="20"/>
      <c r="ONR44" s="20"/>
      <c r="ONS44" s="20"/>
      <c r="ONT44" s="20"/>
      <c r="ONU44" s="20"/>
      <c r="ONV44" s="20"/>
      <c r="ONW44" s="20"/>
      <c r="ONX44" s="20"/>
      <c r="ONY44" s="20"/>
      <c r="ONZ44" s="20"/>
      <c r="OOA44" s="20"/>
      <c r="OOB44" s="20"/>
      <c r="OOC44" s="20"/>
      <c r="OOD44" s="20"/>
      <c r="OOE44" s="20"/>
      <c r="OOF44" s="20"/>
      <c r="OOG44" s="20"/>
      <c r="OOH44" s="20"/>
      <c r="OOI44" s="20"/>
      <c r="OOJ44" s="20"/>
      <c r="OOK44" s="20"/>
      <c r="OOL44" s="20"/>
      <c r="OOM44" s="20"/>
      <c r="OON44" s="20"/>
      <c r="OOO44" s="20"/>
      <c r="OOP44" s="20"/>
      <c r="OOQ44" s="20"/>
      <c r="OOR44" s="20"/>
      <c r="OOS44" s="20"/>
      <c r="OOT44" s="20"/>
      <c r="OOU44" s="20"/>
      <c r="OOV44" s="20"/>
      <c r="OOW44" s="20"/>
      <c r="OOX44" s="20"/>
      <c r="OOY44" s="20"/>
      <c r="OOZ44" s="20"/>
      <c r="OPA44" s="20"/>
      <c r="OPB44" s="20"/>
      <c r="OPC44" s="20"/>
      <c r="OPD44" s="20"/>
      <c r="OPE44" s="20"/>
      <c r="OPF44" s="20"/>
      <c r="OPG44" s="20"/>
      <c r="OPH44" s="20"/>
      <c r="OPI44" s="20"/>
      <c r="OPJ44" s="20"/>
      <c r="OPK44" s="20"/>
      <c r="OPL44" s="20"/>
      <c r="OPM44" s="20"/>
      <c r="OPN44" s="20"/>
      <c r="OPO44" s="20"/>
      <c r="OPP44" s="20"/>
      <c r="OPQ44" s="20"/>
      <c r="OPR44" s="20"/>
      <c r="OPS44" s="20"/>
      <c r="OPT44" s="20"/>
      <c r="OPU44" s="20"/>
      <c r="OPV44" s="20"/>
      <c r="OPW44" s="20"/>
      <c r="OPX44" s="20"/>
      <c r="OPY44" s="20"/>
      <c r="OPZ44" s="20"/>
      <c r="OQA44" s="20"/>
      <c r="OQB44" s="20"/>
      <c r="OQC44" s="20"/>
      <c r="OQD44" s="20"/>
      <c r="OQE44" s="20"/>
      <c r="OQF44" s="20"/>
      <c r="OQG44" s="20"/>
      <c r="OQH44" s="20"/>
      <c r="OQI44" s="20"/>
      <c r="OQJ44" s="20"/>
      <c r="OQK44" s="20"/>
      <c r="OQL44" s="20"/>
      <c r="OQM44" s="20"/>
      <c r="OQN44" s="20"/>
      <c r="OQO44" s="20"/>
      <c r="OQP44" s="20"/>
      <c r="OQQ44" s="20"/>
      <c r="OQR44" s="20"/>
      <c r="OQS44" s="20"/>
      <c r="OQT44" s="20"/>
      <c r="OQU44" s="20"/>
      <c r="OQV44" s="20"/>
      <c r="OQW44" s="20"/>
      <c r="OQX44" s="20"/>
      <c r="OQY44" s="20"/>
      <c r="OQZ44" s="20"/>
      <c r="ORA44" s="20"/>
      <c r="ORB44" s="20"/>
      <c r="ORC44" s="20"/>
      <c r="ORD44" s="20"/>
      <c r="ORE44" s="20"/>
      <c r="ORF44" s="20"/>
      <c r="ORG44" s="20"/>
      <c r="ORH44" s="20"/>
      <c r="ORI44" s="20"/>
      <c r="ORJ44" s="20"/>
      <c r="ORK44" s="20"/>
      <c r="ORL44" s="20"/>
      <c r="ORM44" s="20"/>
      <c r="ORN44" s="20"/>
      <c r="ORO44" s="20"/>
      <c r="ORP44" s="20"/>
      <c r="ORQ44" s="20"/>
      <c r="ORR44" s="20"/>
      <c r="ORS44" s="20"/>
      <c r="ORT44" s="20"/>
      <c r="ORU44" s="20"/>
      <c r="ORV44" s="20"/>
      <c r="ORW44" s="20"/>
      <c r="ORX44" s="20"/>
      <c r="ORY44" s="20"/>
      <c r="ORZ44" s="20"/>
      <c r="OSA44" s="20"/>
      <c r="OSB44" s="20"/>
      <c r="OSC44" s="20"/>
      <c r="OSD44" s="20"/>
      <c r="OSE44" s="20"/>
      <c r="OSF44" s="20"/>
      <c r="OSG44" s="20"/>
      <c r="OSH44" s="20"/>
      <c r="OSI44" s="20"/>
      <c r="OSJ44" s="20"/>
      <c r="OSK44" s="20"/>
      <c r="OSL44" s="20"/>
      <c r="OSM44" s="20"/>
      <c r="OSN44" s="20"/>
      <c r="OSO44" s="20"/>
      <c r="OSP44" s="20"/>
      <c r="OSQ44" s="20"/>
      <c r="OSR44" s="20"/>
      <c r="OSS44" s="20"/>
      <c r="OST44" s="20"/>
      <c r="OSU44" s="20"/>
      <c r="OSV44" s="20"/>
      <c r="OSW44" s="20"/>
      <c r="OSX44" s="20"/>
      <c r="OSY44" s="20"/>
      <c r="OSZ44" s="20"/>
      <c r="OTA44" s="20"/>
      <c r="OTB44" s="20"/>
      <c r="OTC44" s="20"/>
      <c r="OTD44" s="20"/>
      <c r="OTE44" s="20"/>
      <c r="OTF44" s="20"/>
      <c r="OTG44" s="20"/>
      <c r="OTH44" s="20"/>
      <c r="OTI44" s="20"/>
      <c r="OTJ44" s="20"/>
      <c r="OTK44" s="20"/>
      <c r="OTL44" s="20"/>
      <c r="OTM44" s="20"/>
      <c r="OTN44" s="20"/>
      <c r="OTO44" s="20"/>
      <c r="OTP44" s="20"/>
      <c r="OTQ44" s="20"/>
      <c r="OTR44" s="20"/>
      <c r="OTS44" s="20"/>
      <c r="OTT44" s="20"/>
      <c r="OTU44" s="20"/>
      <c r="OTV44" s="20"/>
      <c r="OTW44" s="20"/>
      <c r="OTX44" s="20"/>
      <c r="OTY44" s="20"/>
      <c r="OTZ44" s="20"/>
      <c r="OUA44" s="20"/>
      <c r="OUB44" s="20"/>
      <c r="OUC44" s="20"/>
      <c r="OUD44" s="20"/>
      <c r="OUE44" s="20"/>
      <c r="OUF44" s="20"/>
      <c r="OUG44" s="20"/>
      <c r="OUH44" s="20"/>
      <c r="OUI44" s="20"/>
      <c r="OUJ44" s="20"/>
      <c r="OUK44" s="20"/>
      <c r="OUL44" s="20"/>
      <c r="OUM44" s="20"/>
      <c r="OUN44" s="20"/>
      <c r="OUO44" s="20"/>
      <c r="OUP44" s="20"/>
      <c r="OUQ44" s="20"/>
      <c r="OUR44" s="20"/>
      <c r="OUS44" s="20"/>
      <c r="OUT44" s="20"/>
      <c r="OUU44" s="20"/>
      <c r="OUV44" s="20"/>
      <c r="OUW44" s="20"/>
      <c r="OUX44" s="20"/>
      <c r="OUY44" s="20"/>
      <c r="OUZ44" s="20"/>
      <c r="OVA44" s="20"/>
      <c r="OVB44" s="20"/>
      <c r="OVC44" s="20"/>
      <c r="OVD44" s="20"/>
      <c r="OVE44" s="20"/>
      <c r="OVF44" s="20"/>
      <c r="OVG44" s="20"/>
      <c r="OVH44" s="20"/>
      <c r="OVI44" s="20"/>
      <c r="OVJ44" s="20"/>
      <c r="OVK44" s="20"/>
      <c r="OVL44" s="20"/>
      <c r="OVM44" s="20"/>
      <c r="OVN44" s="20"/>
      <c r="OVO44" s="20"/>
      <c r="OVP44" s="20"/>
      <c r="OVQ44" s="20"/>
      <c r="OVR44" s="20"/>
      <c r="OVS44" s="20"/>
      <c r="OVT44" s="20"/>
      <c r="OVU44" s="20"/>
      <c r="OVV44" s="20"/>
      <c r="OVW44" s="20"/>
      <c r="OVX44" s="20"/>
      <c r="OVY44" s="20"/>
      <c r="OVZ44" s="20"/>
      <c r="OWA44" s="20"/>
      <c r="OWB44" s="20"/>
      <c r="OWC44" s="20"/>
      <c r="OWD44" s="20"/>
      <c r="OWE44" s="20"/>
      <c r="OWF44" s="20"/>
      <c r="OWG44" s="20"/>
      <c r="OWH44" s="20"/>
      <c r="OWI44" s="20"/>
      <c r="OWJ44" s="20"/>
      <c r="OWK44" s="20"/>
      <c r="OWL44" s="20"/>
      <c r="OWM44" s="20"/>
      <c r="OWN44" s="20"/>
      <c r="OWO44" s="20"/>
      <c r="OWP44" s="20"/>
      <c r="OWQ44" s="20"/>
      <c r="OWR44" s="20"/>
      <c r="OWS44" s="20"/>
      <c r="OWT44" s="20"/>
      <c r="OWU44" s="20"/>
      <c r="OWV44" s="20"/>
      <c r="OWW44" s="20"/>
      <c r="OWX44" s="20"/>
      <c r="OWY44" s="20"/>
      <c r="OWZ44" s="20"/>
      <c r="OXA44" s="20"/>
      <c r="OXB44" s="20"/>
      <c r="OXC44" s="20"/>
      <c r="OXD44" s="20"/>
      <c r="OXE44" s="20"/>
      <c r="OXF44" s="20"/>
      <c r="OXG44" s="20"/>
      <c r="OXH44" s="20"/>
      <c r="OXI44" s="20"/>
      <c r="OXJ44" s="20"/>
      <c r="OXK44" s="20"/>
      <c r="OXL44" s="20"/>
      <c r="OXM44" s="20"/>
      <c r="OXN44" s="20"/>
      <c r="OXO44" s="20"/>
      <c r="OXP44" s="20"/>
      <c r="OXQ44" s="20"/>
      <c r="OXR44" s="20"/>
      <c r="OXS44" s="20"/>
      <c r="OXT44" s="20"/>
      <c r="OXU44" s="20"/>
      <c r="OXV44" s="20"/>
      <c r="OXW44" s="20"/>
      <c r="OXX44" s="20"/>
      <c r="OXY44" s="20"/>
      <c r="OXZ44" s="20"/>
      <c r="OYA44" s="20"/>
      <c r="OYB44" s="20"/>
      <c r="OYC44" s="20"/>
      <c r="OYD44" s="20"/>
      <c r="OYE44" s="20"/>
      <c r="OYF44" s="20"/>
      <c r="OYG44" s="20"/>
      <c r="OYH44" s="20"/>
      <c r="OYI44" s="20"/>
      <c r="OYJ44" s="20"/>
      <c r="OYK44" s="20"/>
      <c r="OYL44" s="20"/>
      <c r="OYM44" s="20"/>
      <c r="OYN44" s="20"/>
      <c r="OYO44" s="20"/>
      <c r="OYP44" s="20"/>
      <c r="OYQ44" s="20"/>
      <c r="OYR44" s="20"/>
      <c r="OYS44" s="20"/>
      <c r="OYT44" s="20"/>
      <c r="OYU44" s="20"/>
      <c r="OYV44" s="20"/>
      <c r="OYW44" s="20"/>
      <c r="OYX44" s="20"/>
      <c r="OYY44" s="20"/>
      <c r="OYZ44" s="20"/>
      <c r="OZA44" s="20"/>
      <c r="OZB44" s="20"/>
      <c r="OZC44" s="20"/>
      <c r="OZD44" s="20"/>
      <c r="OZE44" s="20"/>
      <c r="OZF44" s="20"/>
      <c r="OZG44" s="20"/>
      <c r="OZH44" s="20"/>
      <c r="OZI44" s="20"/>
      <c r="OZJ44" s="20"/>
      <c r="OZK44" s="20"/>
      <c r="OZL44" s="20"/>
      <c r="OZM44" s="20"/>
      <c r="OZN44" s="20"/>
      <c r="OZO44" s="20"/>
      <c r="OZP44" s="20"/>
      <c r="OZQ44" s="20"/>
      <c r="OZR44" s="20"/>
      <c r="OZS44" s="20"/>
      <c r="OZT44" s="20"/>
      <c r="OZU44" s="20"/>
      <c r="OZV44" s="20"/>
      <c r="OZW44" s="20"/>
      <c r="OZX44" s="20"/>
      <c r="OZY44" s="20"/>
      <c r="OZZ44" s="20"/>
      <c r="PAA44" s="20"/>
      <c r="PAB44" s="20"/>
      <c r="PAC44" s="20"/>
      <c r="PAD44" s="20"/>
      <c r="PAE44" s="20"/>
      <c r="PAF44" s="20"/>
      <c r="PAG44" s="20"/>
      <c r="PAH44" s="20"/>
      <c r="PAI44" s="20"/>
      <c r="PAJ44" s="20"/>
      <c r="PAK44" s="20"/>
      <c r="PAL44" s="20"/>
      <c r="PAM44" s="20"/>
      <c r="PAN44" s="20"/>
      <c r="PAO44" s="20"/>
      <c r="PAP44" s="20"/>
      <c r="PAQ44" s="20"/>
      <c r="PAR44" s="20"/>
      <c r="PAS44" s="20"/>
      <c r="PAT44" s="20"/>
      <c r="PAU44" s="20"/>
      <c r="PAV44" s="20"/>
      <c r="PAW44" s="20"/>
      <c r="PAX44" s="20"/>
      <c r="PAY44" s="20"/>
      <c r="PAZ44" s="20"/>
      <c r="PBA44" s="20"/>
      <c r="PBB44" s="20"/>
      <c r="PBC44" s="20"/>
      <c r="PBD44" s="20"/>
      <c r="PBE44" s="20"/>
      <c r="PBF44" s="20"/>
      <c r="PBG44" s="20"/>
      <c r="PBH44" s="20"/>
      <c r="PBI44" s="20"/>
      <c r="PBJ44" s="20"/>
      <c r="PBK44" s="20"/>
      <c r="PBL44" s="20"/>
      <c r="PBM44" s="20"/>
      <c r="PBN44" s="20"/>
      <c r="PBO44" s="20"/>
      <c r="PBP44" s="20"/>
      <c r="PBQ44" s="20"/>
      <c r="PBR44" s="20"/>
      <c r="PBS44" s="20"/>
      <c r="PBT44" s="20"/>
      <c r="PBU44" s="20"/>
      <c r="PBV44" s="20"/>
      <c r="PBW44" s="20"/>
      <c r="PBX44" s="20"/>
      <c r="PBY44" s="20"/>
      <c r="PBZ44" s="20"/>
      <c r="PCA44" s="20"/>
      <c r="PCB44" s="20"/>
      <c r="PCC44" s="20"/>
      <c r="PCD44" s="20"/>
      <c r="PCE44" s="20"/>
      <c r="PCF44" s="20"/>
      <c r="PCG44" s="20"/>
      <c r="PCH44" s="20"/>
      <c r="PCI44" s="20"/>
      <c r="PCJ44" s="20"/>
      <c r="PCK44" s="20"/>
      <c r="PCL44" s="20"/>
      <c r="PCM44" s="20"/>
      <c r="PCN44" s="20"/>
      <c r="PCO44" s="20"/>
      <c r="PCP44" s="20"/>
      <c r="PCQ44" s="20"/>
      <c r="PCR44" s="20"/>
      <c r="PCS44" s="20"/>
      <c r="PCT44" s="20"/>
      <c r="PCU44" s="20"/>
      <c r="PCV44" s="20"/>
      <c r="PCW44" s="20"/>
      <c r="PCX44" s="20"/>
      <c r="PCY44" s="20"/>
      <c r="PCZ44" s="20"/>
      <c r="PDA44" s="20"/>
      <c r="PDB44" s="20"/>
      <c r="PDC44" s="20"/>
      <c r="PDD44" s="20"/>
      <c r="PDE44" s="20"/>
      <c r="PDF44" s="20"/>
      <c r="PDG44" s="20"/>
      <c r="PDH44" s="20"/>
      <c r="PDI44" s="20"/>
      <c r="PDJ44" s="20"/>
      <c r="PDK44" s="20"/>
      <c r="PDL44" s="20"/>
      <c r="PDM44" s="20"/>
      <c r="PDN44" s="20"/>
      <c r="PDO44" s="20"/>
      <c r="PDP44" s="20"/>
      <c r="PDQ44" s="20"/>
      <c r="PDR44" s="20"/>
      <c r="PDS44" s="20"/>
      <c r="PDT44" s="20"/>
      <c r="PDU44" s="20"/>
      <c r="PDV44" s="20"/>
      <c r="PDW44" s="20"/>
      <c r="PDX44" s="20"/>
      <c r="PDY44" s="20"/>
      <c r="PDZ44" s="20"/>
      <c r="PEA44" s="20"/>
      <c r="PEB44" s="20"/>
      <c r="PEC44" s="20"/>
      <c r="PED44" s="20"/>
      <c r="PEE44" s="20"/>
      <c r="PEF44" s="20"/>
      <c r="PEG44" s="20"/>
      <c r="PEH44" s="20"/>
      <c r="PEI44" s="20"/>
      <c r="PEJ44" s="20"/>
      <c r="PEK44" s="20"/>
      <c r="PEL44" s="20"/>
      <c r="PEM44" s="20"/>
      <c r="PEN44" s="20"/>
      <c r="PEO44" s="20"/>
      <c r="PEP44" s="20"/>
      <c r="PEQ44" s="20"/>
      <c r="PER44" s="20"/>
      <c r="PES44" s="20"/>
      <c r="PET44" s="20"/>
      <c r="PEU44" s="20"/>
      <c r="PEV44" s="20"/>
      <c r="PEW44" s="20"/>
      <c r="PEX44" s="20"/>
      <c r="PEY44" s="20"/>
      <c r="PEZ44" s="20"/>
      <c r="PFA44" s="20"/>
      <c r="PFB44" s="20"/>
      <c r="PFC44" s="20"/>
      <c r="PFD44" s="20"/>
      <c r="PFE44" s="20"/>
      <c r="PFF44" s="20"/>
      <c r="PFG44" s="20"/>
      <c r="PFH44" s="20"/>
      <c r="PFI44" s="20"/>
      <c r="PFJ44" s="20"/>
      <c r="PFK44" s="20"/>
      <c r="PFL44" s="20"/>
      <c r="PFM44" s="20"/>
      <c r="PFN44" s="20"/>
      <c r="PFO44" s="20"/>
      <c r="PFP44" s="20"/>
      <c r="PFQ44" s="20"/>
      <c r="PFR44" s="20"/>
      <c r="PFS44" s="20"/>
      <c r="PFT44" s="20"/>
      <c r="PFU44" s="20"/>
      <c r="PFV44" s="20"/>
      <c r="PFW44" s="20"/>
      <c r="PFX44" s="20"/>
      <c r="PFY44" s="20"/>
      <c r="PFZ44" s="20"/>
      <c r="PGA44" s="20"/>
      <c r="PGB44" s="20"/>
      <c r="PGC44" s="20"/>
      <c r="PGD44" s="20"/>
      <c r="PGE44" s="20"/>
      <c r="PGF44" s="20"/>
      <c r="PGG44" s="20"/>
      <c r="PGH44" s="20"/>
      <c r="PGI44" s="20"/>
      <c r="PGJ44" s="20"/>
      <c r="PGK44" s="20"/>
      <c r="PGL44" s="20"/>
      <c r="PGM44" s="20"/>
      <c r="PGN44" s="20"/>
      <c r="PGO44" s="20"/>
      <c r="PGP44" s="20"/>
      <c r="PGQ44" s="20"/>
      <c r="PGR44" s="20"/>
      <c r="PGS44" s="20"/>
      <c r="PGT44" s="20"/>
      <c r="PGU44" s="20"/>
      <c r="PGV44" s="20"/>
      <c r="PGW44" s="20"/>
      <c r="PGX44" s="20"/>
      <c r="PGY44" s="20"/>
      <c r="PGZ44" s="20"/>
      <c r="PHA44" s="20"/>
      <c r="PHB44" s="20"/>
      <c r="PHC44" s="20"/>
      <c r="PHD44" s="20"/>
      <c r="PHE44" s="20"/>
      <c r="PHF44" s="20"/>
      <c r="PHG44" s="20"/>
      <c r="PHH44" s="20"/>
      <c r="PHI44" s="20"/>
      <c r="PHJ44" s="20"/>
      <c r="PHK44" s="20"/>
      <c r="PHL44" s="20"/>
      <c r="PHM44" s="20"/>
      <c r="PHN44" s="20"/>
      <c r="PHO44" s="20"/>
      <c r="PHP44" s="20"/>
      <c r="PHQ44" s="20"/>
      <c r="PHR44" s="20"/>
      <c r="PHS44" s="20"/>
      <c r="PHT44" s="20"/>
      <c r="PHU44" s="20"/>
      <c r="PHV44" s="20"/>
      <c r="PHW44" s="20"/>
      <c r="PHX44" s="20"/>
      <c r="PHY44" s="20"/>
      <c r="PHZ44" s="20"/>
      <c r="PIA44" s="20"/>
      <c r="PIB44" s="20"/>
      <c r="PIC44" s="20"/>
      <c r="PID44" s="20"/>
      <c r="PIE44" s="20"/>
      <c r="PIF44" s="20"/>
      <c r="PIG44" s="20"/>
      <c r="PIH44" s="20"/>
      <c r="PII44" s="20"/>
      <c r="PIJ44" s="20"/>
      <c r="PIK44" s="20"/>
      <c r="PIL44" s="20"/>
      <c r="PIM44" s="20"/>
      <c r="PIN44" s="20"/>
      <c r="PIO44" s="20"/>
      <c r="PIP44" s="20"/>
      <c r="PIQ44" s="20"/>
      <c r="PIR44" s="20"/>
      <c r="PIS44" s="20"/>
      <c r="PIT44" s="20"/>
      <c r="PIU44" s="20"/>
      <c r="PIV44" s="20"/>
      <c r="PIW44" s="20"/>
      <c r="PIX44" s="20"/>
      <c r="PIY44" s="20"/>
      <c r="PIZ44" s="20"/>
      <c r="PJA44" s="20"/>
      <c r="PJB44" s="20"/>
      <c r="PJC44" s="20"/>
      <c r="PJD44" s="20"/>
      <c r="PJE44" s="20"/>
      <c r="PJF44" s="20"/>
      <c r="PJG44" s="20"/>
      <c r="PJH44" s="20"/>
      <c r="PJI44" s="20"/>
      <c r="PJJ44" s="20"/>
      <c r="PJK44" s="20"/>
      <c r="PJL44" s="20"/>
      <c r="PJM44" s="20"/>
      <c r="PJN44" s="20"/>
      <c r="PJO44" s="20"/>
      <c r="PJP44" s="20"/>
      <c r="PJQ44" s="20"/>
      <c r="PJR44" s="20"/>
      <c r="PJS44" s="20"/>
      <c r="PJT44" s="20"/>
      <c r="PJU44" s="20"/>
      <c r="PJV44" s="20"/>
      <c r="PJW44" s="20"/>
      <c r="PJX44" s="20"/>
      <c r="PJY44" s="20"/>
      <c r="PJZ44" s="20"/>
      <c r="PKA44" s="20"/>
      <c r="PKB44" s="20"/>
      <c r="PKC44" s="20"/>
      <c r="PKD44" s="20"/>
      <c r="PKE44" s="20"/>
      <c r="PKF44" s="20"/>
      <c r="PKG44" s="20"/>
      <c r="PKH44" s="20"/>
      <c r="PKI44" s="20"/>
      <c r="PKJ44" s="20"/>
      <c r="PKK44" s="20"/>
      <c r="PKL44" s="20"/>
      <c r="PKM44" s="20"/>
      <c r="PKN44" s="20"/>
      <c r="PKO44" s="20"/>
      <c r="PKP44" s="20"/>
      <c r="PKQ44" s="20"/>
      <c r="PKR44" s="20"/>
      <c r="PKS44" s="20"/>
      <c r="PKT44" s="20"/>
      <c r="PKU44" s="20"/>
      <c r="PKV44" s="20"/>
      <c r="PKW44" s="20"/>
      <c r="PKX44" s="20"/>
      <c r="PKY44" s="20"/>
      <c r="PKZ44" s="20"/>
      <c r="PLA44" s="20"/>
      <c r="PLB44" s="20"/>
      <c r="PLC44" s="20"/>
      <c r="PLD44" s="20"/>
      <c r="PLE44" s="20"/>
      <c r="PLF44" s="20"/>
      <c r="PLG44" s="20"/>
      <c r="PLH44" s="20"/>
      <c r="PLI44" s="20"/>
      <c r="PLJ44" s="20"/>
      <c r="PLK44" s="20"/>
      <c r="PLL44" s="20"/>
      <c r="PLM44" s="20"/>
      <c r="PLN44" s="20"/>
      <c r="PLO44" s="20"/>
      <c r="PLP44" s="20"/>
      <c r="PLQ44" s="20"/>
      <c r="PLR44" s="20"/>
      <c r="PLS44" s="20"/>
      <c r="PLT44" s="20"/>
      <c r="PLU44" s="20"/>
      <c r="PLV44" s="20"/>
      <c r="PLW44" s="20"/>
      <c r="PLX44" s="20"/>
      <c r="PLY44" s="20"/>
      <c r="PLZ44" s="20"/>
      <c r="PMA44" s="20"/>
      <c r="PMB44" s="20"/>
      <c r="PMC44" s="20"/>
      <c r="PMD44" s="20"/>
      <c r="PME44" s="20"/>
      <c r="PMF44" s="20"/>
      <c r="PMG44" s="20"/>
      <c r="PMH44" s="20"/>
      <c r="PMI44" s="20"/>
      <c r="PMJ44" s="20"/>
      <c r="PMK44" s="20"/>
      <c r="PML44" s="20"/>
      <c r="PMM44" s="20"/>
      <c r="PMN44" s="20"/>
      <c r="PMO44" s="20"/>
      <c r="PMP44" s="20"/>
      <c r="PMQ44" s="20"/>
      <c r="PMR44" s="20"/>
      <c r="PMS44" s="20"/>
      <c r="PMT44" s="20"/>
      <c r="PMU44" s="20"/>
      <c r="PMV44" s="20"/>
      <c r="PMW44" s="20"/>
      <c r="PMX44" s="20"/>
      <c r="PMY44" s="20"/>
      <c r="PMZ44" s="20"/>
      <c r="PNA44" s="20"/>
      <c r="PNB44" s="20"/>
      <c r="PNC44" s="20"/>
      <c r="PND44" s="20"/>
      <c r="PNE44" s="20"/>
      <c r="PNF44" s="20"/>
      <c r="PNG44" s="20"/>
      <c r="PNH44" s="20"/>
      <c r="PNI44" s="20"/>
      <c r="PNJ44" s="20"/>
      <c r="PNK44" s="20"/>
      <c r="PNL44" s="20"/>
      <c r="PNM44" s="20"/>
      <c r="PNN44" s="20"/>
      <c r="PNO44" s="20"/>
      <c r="PNP44" s="20"/>
      <c r="PNQ44" s="20"/>
      <c r="PNR44" s="20"/>
      <c r="PNS44" s="20"/>
      <c r="PNT44" s="20"/>
      <c r="PNU44" s="20"/>
      <c r="PNV44" s="20"/>
      <c r="PNW44" s="20"/>
      <c r="PNX44" s="20"/>
      <c r="PNY44" s="20"/>
      <c r="PNZ44" s="20"/>
      <c r="POA44" s="20"/>
      <c r="POB44" s="20"/>
      <c r="POC44" s="20"/>
      <c r="POD44" s="20"/>
      <c r="POE44" s="20"/>
      <c r="POF44" s="20"/>
      <c r="POG44" s="20"/>
      <c r="POH44" s="20"/>
      <c r="POI44" s="20"/>
      <c r="POJ44" s="20"/>
      <c r="POK44" s="20"/>
      <c r="POL44" s="20"/>
      <c r="POM44" s="20"/>
      <c r="PON44" s="20"/>
      <c r="POO44" s="20"/>
      <c r="POP44" s="20"/>
      <c r="POQ44" s="20"/>
      <c r="POR44" s="20"/>
      <c r="POS44" s="20"/>
      <c r="POT44" s="20"/>
      <c r="POU44" s="20"/>
      <c r="POV44" s="20"/>
      <c r="POW44" s="20"/>
      <c r="POX44" s="20"/>
      <c r="POY44" s="20"/>
      <c r="POZ44" s="20"/>
      <c r="PPA44" s="20"/>
      <c r="PPB44" s="20"/>
      <c r="PPC44" s="20"/>
      <c r="PPD44" s="20"/>
      <c r="PPE44" s="20"/>
      <c r="PPF44" s="20"/>
      <c r="PPG44" s="20"/>
      <c r="PPH44" s="20"/>
      <c r="PPI44" s="20"/>
      <c r="PPJ44" s="20"/>
      <c r="PPK44" s="20"/>
      <c r="PPL44" s="20"/>
      <c r="PPM44" s="20"/>
      <c r="PPN44" s="20"/>
      <c r="PPO44" s="20"/>
      <c r="PPP44" s="20"/>
      <c r="PPQ44" s="20"/>
      <c r="PPR44" s="20"/>
      <c r="PPS44" s="20"/>
      <c r="PPT44" s="20"/>
      <c r="PPU44" s="20"/>
      <c r="PPV44" s="20"/>
      <c r="PPW44" s="20"/>
      <c r="PPX44" s="20"/>
      <c r="PPY44" s="20"/>
      <c r="PPZ44" s="20"/>
      <c r="PQA44" s="20"/>
      <c r="PQB44" s="20"/>
      <c r="PQC44" s="20"/>
      <c r="PQD44" s="20"/>
      <c r="PQE44" s="20"/>
      <c r="PQF44" s="20"/>
      <c r="PQG44" s="20"/>
      <c r="PQH44" s="20"/>
      <c r="PQI44" s="20"/>
      <c r="PQJ44" s="20"/>
      <c r="PQK44" s="20"/>
      <c r="PQL44" s="20"/>
      <c r="PQM44" s="20"/>
      <c r="PQN44" s="20"/>
      <c r="PQO44" s="20"/>
      <c r="PQP44" s="20"/>
      <c r="PQQ44" s="20"/>
      <c r="PQR44" s="20"/>
      <c r="PQS44" s="20"/>
      <c r="PQT44" s="20"/>
      <c r="PQU44" s="20"/>
      <c r="PQV44" s="20"/>
      <c r="PQW44" s="20"/>
      <c r="PQX44" s="20"/>
      <c r="PQY44" s="20"/>
      <c r="PQZ44" s="20"/>
      <c r="PRA44" s="20"/>
      <c r="PRB44" s="20"/>
      <c r="PRC44" s="20"/>
      <c r="PRD44" s="20"/>
      <c r="PRE44" s="20"/>
      <c r="PRF44" s="20"/>
      <c r="PRG44" s="20"/>
      <c r="PRH44" s="20"/>
      <c r="PRI44" s="20"/>
      <c r="PRJ44" s="20"/>
      <c r="PRK44" s="20"/>
      <c r="PRL44" s="20"/>
      <c r="PRM44" s="20"/>
      <c r="PRN44" s="20"/>
      <c r="PRO44" s="20"/>
      <c r="PRP44" s="20"/>
      <c r="PRQ44" s="20"/>
      <c r="PRR44" s="20"/>
      <c r="PRS44" s="20"/>
      <c r="PRT44" s="20"/>
      <c r="PRU44" s="20"/>
      <c r="PRV44" s="20"/>
      <c r="PRW44" s="20"/>
      <c r="PRX44" s="20"/>
      <c r="PRY44" s="20"/>
      <c r="PRZ44" s="20"/>
      <c r="PSA44" s="20"/>
      <c r="PSB44" s="20"/>
      <c r="PSC44" s="20"/>
      <c r="PSD44" s="20"/>
      <c r="PSE44" s="20"/>
      <c r="PSF44" s="20"/>
      <c r="PSG44" s="20"/>
      <c r="PSH44" s="20"/>
      <c r="PSI44" s="20"/>
      <c r="PSJ44" s="20"/>
      <c r="PSK44" s="20"/>
      <c r="PSL44" s="20"/>
      <c r="PSM44" s="20"/>
      <c r="PSN44" s="20"/>
      <c r="PSO44" s="20"/>
      <c r="PSP44" s="20"/>
      <c r="PSQ44" s="20"/>
      <c r="PSR44" s="20"/>
      <c r="PSS44" s="20"/>
      <c r="PST44" s="20"/>
      <c r="PSU44" s="20"/>
      <c r="PSV44" s="20"/>
      <c r="PSW44" s="20"/>
      <c r="PSX44" s="20"/>
      <c r="PSY44" s="20"/>
      <c r="PSZ44" s="20"/>
      <c r="PTA44" s="20"/>
      <c r="PTB44" s="20"/>
      <c r="PTC44" s="20"/>
      <c r="PTD44" s="20"/>
      <c r="PTE44" s="20"/>
      <c r="PTF44" s="20"/>
      <c r="PTG44" s="20"/>
      <c r="PTH44" s="20"/>
      <c r="PTI44" s="20"/>
      <c r="PTJ44" s="20"/>
      <c r="PTK44" s="20"/>
      <c r="PTL44" s="20"/>
      <c r="PTM44" s="20"/>
      <c r="PTN44" s="20"/>
      <c r="PTO44" s="20"/>
      <c r="PTP44" s="20"/>
      <c r="PTQ44" s="20"/>
      <c r="PTR44" s="20"/>
      <c r="PTS44" s="20"/>
      <c r="PTT44" s="20"/>
      <c r="PTU44" s="20"/>
      <c r="PTV44" s="20"/>
      <c r="PTW44" s="20"/>
      <c r="PTX44" s="20"/>
      <c r="PTY44" s="20"/>
      <c r="PTZ44" s="20"/>
      <c r="PUA44" s="20"/>
      <c r="PUB44" s="20"/>
      <c r="PUC44" s="20"/>
      <c r="PUD44" s="20"/>
      <c r="PUE44" s="20"/>
      <c r="PUF44" s="20"/>
      <c r="PUG44" s="20"/>
      <c r="PUH44" s="20"/>
      <c r="PUI44" s="20"/>
      <c r="PUJ44" s="20"/>
      <c r="PUK44" s="20"/>
      <c r="PUL44" s="20"/>
      <c r="PUM44" s="20"/>
      <c r="PUN44" s="20"/>
      <c r="PUO44" s="20"/>
      <c r="PUP44" s="20"/>
      <c r="PUQ44" s="20"/>
      <c r="PUR44" s="20"/>
      <c r="PUS44" s="20"/>
      <c r="PUT44" s="20"/>
      <c r="PUU44" s="20"/>
      <c r="PUV44" s="20"/>
      <c r="PUW44" s="20"/>
      <c r="PUX44" s="20"/>
      <c r="PUY44" s="20"/>
      <c r="PUZ44" s="20"/>
      <c r="PVA44" s="20"/>
      <c r="PVB44" s="20"/>
      <c r="PVC44" s="20"/>
      <c r="PVD44" s="20"/>
      <c r="PVE44" s="20"/>
      <c r="PVF44" s="20"/>
      <c r="PVG44" s="20"/>
      <c r="PVH44" s="20"/>
      <c r="PVI44" s="20"/>
      <c r="PVJ44" s="20"/>
      <c r="PVK44" s="20"/>
      <c r="PVL44" s="20"/>
      <c r="PVM44" s="20"/>
      <c r="PVN44" s="20"/>
      <c r="PVO44" s="20"/>
      <c r="PVP44" s="20"/>
      <c r="PVQ44" s="20"/>
      <c r="PVR44" s="20"/>
      <c r="PVS44" s="20"/>
      <c r="PVT44" s="20"/>
      <c r="PVU44" s="20"/>
      <c r="PVV44" s="20"/>
      <c r="PVW44" s="20"/>
      <c r="PVX44" s="20"/>
      <c r="PVY44" s="20"/>
      <c r="PVZ44" s="20"/>
      <c r="PWA44" s="20"/>
      <c r="PWB44" s="20"/>
      <c r="PWC44" s="20"/>
      <c r="PWD44" s="20"/>
      <c r="PWE44" s="20"/>
      <c r="PWF44" s="20"/>
      <c r="PWG44" s="20"/>
      <c r="PWH44" s="20"/>
      <c r="PWI44" s="20"/>
      <c r="PWJ44" s="20"/>
      <c r="PWK44" s="20"/>
      <c r="PWL44" s="20"/>
      <c r="PWM44" s="20"/>
      <c r="PWN44" s="20"/>
      <c r="PWO44" s="20"/>
      <c r="PWP44" s="20"/>
      <c r="PWQ44" s="20"/>
      <c r="PWR44" s="20"/>
      <c r="PWS44" s="20"/>
      <c r="PWT44" s="20"/>
      <c r="PWU44" s="20"/>
      <c r="PWV44" s="20"/>
      <c r="PWW44" s="20"/>
      <c r="PWX44" s="20"/>
      <c r="PWY44" s="20"/>
      <c r="PWZ44" s="20"/>
      <c r="PXA44" s="20"/>
      <c r="PXB44" s="20"/>
      <c r="PXC44" s="20"/>
      <c r="PXD44" s="20"/>
      <c r="PXE44" s="20"/>
      <c r="PXF44" s="20"/>
      <c r="PXG44" s="20"/>
      <c r="PXH44" s="20"/>
      <c r="PXI44" s="20"/>
      <c r="PXJ44" s="20"/>
      <c r="PXK44" s="20"/>
      <c r="PXL44" s="20"/>
      <c r="PXM44" s="20"/>
      <c r="PXN44" s="20"/>
      <c r="PXO44" s="20"/>
      <c r="PXP44" s="20"/>
      <c r="PXQ44" s="20"/>
      <c r="PXR44" s="20"/>
      <c r="PXS44" s="20"/>
      <c r="PXT44" s="20"/>
      <c r="PXU44" s="20"/>
      <c r="PXV44" s="20"/>
      <c r="PXW44" s="20"/>
      <c r="PXX44" s="20"/>
      <c r="PXY44" s="20"/>
      <c r="PXZ44" s="20"/>
      <c r="PYA44" s="20"/>
      <c r="PYB44" s="20"/>
      <c r="PYC44" s="20"/>
      <c r="PYD44" s="20"/>
      <c r="PYE44" s="20"/>
      <c r="PYF44" s="20"/>
      <c r="PYG44" s="20"/>
      <c r="PYH44" s="20"/>
      <c r="PYI44" s="20"/>
      <c r="PYJ44" s="20"/>
      <c r="PYK44" s="20"/>
      <c r="PYL44" s="20"/>
      <c r="PYM44" s="20"/>
      <c r="PYN44" s="20"/>
      <c r="PYO44" s="20"/>
      <c r="PYP44" s="20"/>
      <c r="PYQ44" s="20"/>
      <c r="PYR44" s="20"/>
      <c r="PYS44" s="20"/>
      <c r="PYT44" s="20"/>
      <c r="PYU44" s="20"/>
      <c r="PYV44" s="20"/>
      <c r="PYW44" s="20"/>
      <c r="PYX44" s="20"/>
      <c r="PYY44" s="20"/>
      <c r="PYZ44" s="20"/>
      <c r="PZA44" s="20"/>
      <c r="PZB44" s="20"/>
      <c r="PZC44" s="20"/>
      <c r="PZD44" s="20"/>
      <c r="PZE44" s="20"/>
      <c r="PZF44" s="20"/>
      <c r="PZG44" s="20"/>
      <c r="PZH44" s="20"/>
      <c r="PZI44" s="20"/>
      <c r="PZJ44" s="20"/>
      <c r="PZK44" s="20"/>
      <c r="PZL44" s="20"/>
      <c r="PZM44" s="20"/>
      <c r="PZN44" s="20"/>
      <c r="PZO44" s="20"/>
      <c r="PZP44" s="20"/>
      <c r="PZQ44" s="20"/>
      <c r="PZR44" s="20"/>
      <c r="PZS44" s="20"/>
      <c r="PZT44" s="20"/>
      <c r="PZU44" s="20"/>
      <c r="PZV44" s="20"/>
      <c r="PZW44" s="20"/>
      <c r="PZX44" s="20"/>
      <c r="PZY44" s="20"/>
      <c r="PZZ44" s="20"/>
      <c r="QAA44" s="20"/>
      <c r="QAB44" s="20"/>
      <c r="QAC44" s="20"/>
      <c r="QAD44" s="20"/>
      <c r="QAE44" s="20"/>
      <c r="QAF44" s="20"/>
      <c r="QAG44" s="20"/>
      <c r="QAH44" s="20"/>
      <c r="QAI44" s="20"/>
      <c r="QAJ44" s="20"/>
      <c r="QAK44" s="20"/>
      <c r="QAL44" s="20"/>
      <c r="QAM44" s="20"/>
      <c r="QAN44" s="20"/>
      <c r="QAO44" s="20"/>
      <c r="QAP44" s="20"/>
      <c r="QAQ44" s="20"/>
      <c r="QAR44" s="20"/>
      <c r="QAS44" s="20"/>
      <c r="QAT44" s="20"/>
      <c r="QAU44" s="20"/>
      <c r="QAV44" s="20"/>
      <c r="QAW44" s="20"/>
      <c r="QAX44" s="20"/>
      <c r="QAY44" s="20"/>
      <c r="QAZ44" s="20"/>
      <c r="QBA44" s="20"/>
      <c r="QBB44" s="20"/>
      <c r="QBC44" s="20"/>
      <c r="QBD44" s="20"/>
      <c r="QBE44" s="20"/>
      <c r="QBF44" s="20"/>
      <c r="QBG44" s="20"/>
      <c r="QBH44" s="20"/>
      <c r="QBI44" s="20"/>
      <c r="QBJ44" s="20"/>
      <c r="QBK44" s="20"/>
      <c r="QBL44" s="20"/>
      <c r="QBM44" s="20"/>
      <c r="QBN44" s="20"/>
      <c r="QBO44" s="20"/>
      <c r="QBP44" s="20"/>
      <c r="QBQ44" s="20"/>
      <c r="QBR44" s="20"/>
      <c r="QBS44" s="20"/>
      <c r="QBT44" s="20"/>
      <c r="QBU44" s="20"/>
      <c r="QBV44" s="20"/>
      <c r="QBW44" s="20"/>
      <c r="QBX44" s="20"/>
      <c r="QBY44" s="20"/>
      <c r="QBZ44" s="20"/>
      <c r="QCA44" s="20"/>
      <c r="QCB44" s="20"/>
      <c r="QCC44" s="20"/>
      <c r="QCD44" s="20"/>
      <c r="QCE44" s="20"/>
      <c r="QCF44" s="20"/>
      <c r="QCG44" s="20"/>
      <c r="QCH44" s="20"/>
      <c r="QCI44" s="20"/>
      <c r="QCJ44" s="20"/>
      <c r="QCK44" s="20"/>
      <c r="QCL44" s="20"/>
      <c r="QCM44" s="20"/>
      <c r="QCN44" s="20"/>
      <c r="QCO44" s="20"/>
      <c r="QCP44" s="20"/>
      <c r="QCQ44" s="20"/>
      <c r="QCR44" s="20"/>
      <c r="QCS44" s="20"/>
      <c r="QCT44" s="20"/>
      <c r="QCU44" s="20"/>
      <c r="QCV44" s="20"/>
      <c r="QCW44" s="20"/>
      <c r="QCX44" s="20"/>
      <c r="QCY44" s="20"/>
      <c r="QCZ44" s="20"/>
      <c r="QDA44" s="20"/>
      <c r="QDB44" s="20"/>
      <c r="QDC44" s="20"/>
      <c r="QDD44" s="20"/>
      <c r="QDE44" s="20"/>
      <c r="QDF44" s="20"/>
      <c r="QDG44" s="20"/>
      <c r="QDH44" s="20"/>
      <c r="QDI44" s="20"/>
      <c r="QDJ44" s="20"/>
      <c r="QDK44" s="20"/>
      <c r="QDL44" s="20"/>
      <c r="QDM44" s="20"/>
      <c r="QDN44" s="20"/>
      <c r="QDO44" s="20"/>
      <c r="QDP44" s="20"/>
      <c r="QDQ44" s="20"/>
      <c r="QDR44" s="20"/>
      <c r="QDS44" s="20"/>
      <c r="QDT44" s="20"/>
      <c r="QDU44" s="20"/>
      <c r="QDV44" s="20"/>
      <c r="QDW44" s="20"/>
      <c r="QDX44" s="20"/>
      <c r="QDY44" s="20"/>
      <c r="QDZ44" s="20"/>
      <c r="QEA44" s="20"/>
      <c r="QEB44" s="20"/>
      <c r="QEC44" s="20"/>
      <c r="QED44" s="20"/>
      <c r="QEE44" s="20"/>
      <c r="QEF44" s="20"/>
      <c r="QEG44" s="20"/>
      <c r="QEH44" s="20"/>
      <c r="QEI44" s="20"/>
      <c r="QEJ44" s="20"/>
      <c r="QEK44" s="20"/>
      <c r="QEL44" s="20"/>
      <c r="QEM44" s="20"/>
      <c r="QEN44" s="20"/>
      <c r="QEO44" s="20"/>
      <c r="QEP44" s="20"/>
      <c r="QEQ44" s="20"/>
      <c r="QER44" s="20"/>
      <c r="QES44" s="20"/>
      <c r="QET44" s="20"/>
      <c r="QEU44" s="20"/>
      <c r="QEV44" s="20"/>
      <c r="QEW44" s="20"/>
      <c r="QEX44" s="20"/>
      <c r="QEY44" s="20"/>
      <c r="QEZ44" s="20"/>
      <c r="QFA44" s="20"/>
      <c r="QFB44" s="20"/>
      <c r="QFC44" s="20"/>
      <c r="QFD44" s="20"/>
      <c r="QFE44" s="20"/>
      <c r="QFF44" s="20"/>
      <c r="QFG44" s="20"/>
      <c r="QFH44" s="20"/>
      <c r="QFI44" s="20"/>
      <c r="QFJ44" s="20"/>
      <c r="QFK44" s="20"/>
      <c r="QFL44" s="20"/>
      <c r="QFM44" s="20"/>
      <c r="QFN44" s="20"/>
      <c r="QFO44" s="20"/>
      <c r="QFP44" s="20"/>
      <c r="QFQ44" s="20"/>
      <c r="QFR44" s="20"/>
      <c r="QFS44" s="20"/>
      <c r="QFT44" s="20"/>
      <c r="QFU44" s="20"/>
      <c r="QFV44" s="20"/>
      <c r="QFW44" s="20"/>
      <c r="QFX44" s="20"/>
      <c r="QFY44" s="20"/>
      <c r="QFZ44" s="20"/>
      <c r="QGA44" s="20"/>
      <c r="QGB44" s="20"/>
      <c r="QGC44" s="20"/>
      <c r="QGD44" s="20"/>
      <c r="QGE44" s="20"/>
      <c r="QGF44" s="20"/>
      <c r="QGG44" s="20"/>
      <c r="QGH44" s="20"/>
      <c r="QGI44" s="20"/>
      <c r="QGJ44" s="20"/>
      <c r="QGK44" s="20"/>
      <c r="QGL44" s="20"/>
      <c r="QGM44" s="20"/>
      <c r="QGN44" s="20"/>
      <c r="QGO44" s="20"/>
      <c r="QGP44" s="20"/>
      <c r="QGQ44" s="20"/>
      <c r="QGR44" s="20"/>
      <c r="QGS44" s="20"/>
      <c r="QGT44" s="20"/>
      <c r="QGU44" s="20"/>
      <c r="QGV44" s="20"/>
      <c r="QGW44" s="20"/>
      <c r="QGX44" s="20"/>
      <c r="QGY44" s="20"/>
      <c r="QGZ44" s="20"/>
      <c r="QHA44" s="20"/>
      <c r="QHB44" s="20"/>
      <c r="QHC44" s="20"/>
      <c r="QHD44" s="20"/>
      <c r="QHE44" s="20"/>
      <c r="QHF44" s="20"/>
      <c r="QHG44" s="20"/>
      <c r="QHH44" s="20"/>
      <c r="QHI44" s="20"/>
      <c r="QHJ44" s="20"/>
      <c r="QHK44" s="20"/>
      <c r="QHL44" s="20"/>
      <c r="QHM44" s="20"/>
      <c r="QHN44" s="20"/>
      <c r="QHO44" s="20"/>
      <c r="QHP44" s="20"/>
      <c r="QHQ44" s="20"/>
      <c r="QHR44" s="20"/>
      <c r="QHS44" s="20"/>
      <c r="QHT44" s="20"/>
      <c r="QHU44" s="20"/>
      <c r="QHV44" s="20"/>
      <c r="QHW44" s="20"/>
      <c r="QHX44" s="20"/>
      <c r="QHY44" s="20"/>
      <c r="QHZ44" s="20"/>
      <c r="QIA44" s="20"/>
      <c r="QIB44" s="20"/>
      <c r="QIC44" s="20"/>
      <c r="QID44" s="20"/>
      <c r="QIE44" s="20"/>
      <c r="QIF44" s="20"/>
      <c r="QIG44" s="20"/>
      <c r="QIH44" s="20"/>
      <c r="QII44" s="20"/>
      <c r="QIJ44" s="20"/>
      <c r="QIK44" s="20"/>
      <c r="QIL44" s="20"/>
      <c r="QIM44" s="20"/>
      <c r="QIN44" s="20"/>
      <c r="QIO44" s="20"/>
      <c r="QIP44" s="20"/>
      <c r="QIQ44" s="20"/>
      <c r="QIR44" s="20"/>
      <c r="QIS44" s="20"/>
      <c r="QIT44" s="20"/>
      <c r="QIU44" s="20"/>
      <c r="QIV44" s="20"/>
      <c r="QIW44" s="20"/>
      <c r="QIX44" s="20"/>
      <c r="QIY44" s="20"/>
      <c r="QIZ44" s="20"/>
      <c r="QJA44" s="20"/>
      <c r="QJB44" s="20"/>
      <c r="QJC44" s="20"/>
      <c r="QJD44" s="20"/>
      <c r="QJE44" s="20"/>
      <c r="QJF44" s="20"/>
      <c r="QJG44" s="20"/>
      <c r="QJH44" s="20"/>
      <c r="QJI44" s="20"/>
      <c r="QJJ44" s="20"/>
      <c r="QJK44" s="20"/>
      <c r="QJL44" s="20"/>
      <c r="QJM44" s="20"/>
      <c r="QJN44" s="20"/>
      <c r="QJO44" s="20"/>
      <c r="QJP44" s="20"/>
      <c r="QJQ44" s="20"/>
      <c r="QJR44" s="20"/>
      <c r="QJS44" s="20"/>
      <c r="QJT44" s="20"/>
      <c r="QJU44" s="20"/>
      <c r="QJV44" s="20"/>
      <c r="QJW44" s="20"/>
      <c r="QJX44" s="20"/>
      <c r="QJY44" s="20"/>
      <c r="QJZ44" s="20"/>
      <c r="QKA44" s="20"/>
      <c r="QKB44" s="20"/>
      <c r="QKC44" s="20"/>
      <c r="QKD44" s="20"/>
      <c r="QKE44" s="20"/>
      <c r="QKF44" s="20"/>
      <c r="QKG44" s="20"/>
      <c r="QKH44" s="20"/>
      <c r="QKI44" s="20"/>
      <c r="QKJ44" s="20"/>
      <c r="QKK44" s="20"/>
      <c r="QKL44" s="20"/>
      <c r="QKM44" s="20"/>
      <c r="QKN44" s="20"/>
      <c r="QKO44" s="20"/>
      <c r="QKP44" s="20"/>
      <c r="QKQ44" s="20"/>
      <c r="QKR44" s="20"/>
      <c r="QKS44" s="20"/>
      <c r="QKT44" s="20"/>
      <c r="QKU44" s="20"/>
      <c r="QKV44" s="20"/>
      <c r="QKW44" s="20"/>
      <c r="QKX44" s="20"/>
      <c r="QKY44" s="20"/>
      <c r="QKZ44" s="20"/>
      <c r="QLA44" s="20"/>
      <c r="QLB44" s="20"/>
      <c r="QLC44" s="20"/>
      <c r="QLD44" s="20"/>
      <c r="QLE44" s="20"/>
      <c r="QLF44" s="20"/>
      <c r="QLG44" s="20"/>
      <c r="QLH44" s="20"/>
      <c r="QLI44" s="20"/>
      <c r="QLJ44" s="20"/>
      <c r="QLK44" s="20"/>
      <c r="QLL44" s="20"/>
      <c r="QLM44" s="20"/>
      <c r="QLN44" s="20"/>
      <c r="QLO44" s="20"/>
      <c r="QLP44" s="20"/>
      <c r="QLQ44" s="20"/>
      <c r="QLR44" s="20"/>
      <c r="QLS44" s="20"/>
      <c r="QLT44" s="20"/>
      <c r="QLU44" s="20"/>
      <c r="QLV44" s="20"/>
      <c r="QLW44" s="20"/>
      <c r="QLX44" s="20"/>
      <c r="QLY44" s="20"/>
      <c r="QLZ44" s="20"/>
      <c r="QMA44" s="20"/>
      <c r="QMB44" s="20"/>
      <c r="QMC44" s="20"/>
      <c r="QMD44" s="20"/>
      <c r="QME44" s="20"/>
      <c r="QMF44" s="20"/>
      <c r="QMG44" s="20"/>
      <c r="QMH44" s="20"/>
      <c r="QMI44" s="20"/>
      <c r="QMJ44" s="20"/>
      <c r="QMK44" s="20"/>
      <c r="QML44" s="20"/>
      <c r="QMM44" s="20"/>
      <c r="QMN44" s="20"/>
      <c r="QMO44" s="20"/>
      <c r="QMP44" s="20"/>
      <c r="QMQ44" s="20"/>
      <c r="QMR44" s="20"/>
      <c r="QMS44" s="20"/>
      <c r="QMT44" s="20"/>
      <c r="QMU44" s="20"/>
      <c r="QMV44" s="20"/>
      <c r="QMW44" s="20"/>
      <c r="QMX44" s="20"/>
      <c r="QMY44" s="20"/>
      <c r="QMZ44" s="20"/>
      <c r="QNA44" s="20"/>
      <c r="QNB44" s="20"/>
      <c r="QNC44" s="20"/>
      <c r="QND44" s="20"/>
      <c r="QNE44" s="20"/>
      <c r="QNF44" s="20"/>
      <c r="QNG44" s="20"/>
      <c r="QNH44" s="20"/>
      <c r="QNI44" s="20"/>
      <c r="QNJ44" s="20"/>
      <c r="QNK44" s="20"/>
      <c r="QNL44" s="20"/>
      <c r="QNM44" s="20"/>
      <c r="QNN44" s="20"/>
      <c r="QNO44" s="20"/>
      <c r="QNP44" s="20"/>
      <c r="QNQ44" s="20"/>
      <c r="QNR44" s="20"/>
      <c r="QNS44" s="20"/>
      <c r="QNT44" s="20"/>
      <c r="QNU44" s="20"/>
      <c r="QNV44" s="20"/>
      <c r="QNW44" s="20"/>
      <c r="QNX44" s="20"/>
      <c r="QNY44" s="20"/>
      <c r="QNZ44" s="20"/>
      <c r="QOA44" s="20"/>
      <c r="QOB44" s="20"/>
      <c r="QOC44" s="20"/>
      <c r="QOD44" s="20"/>
      <c r="QOE44" s="20"/>
      <c r="QOF44" s="20"/>
      <c r="QOG44" s="20"/>
      <c r="QOH44" s="20"/>
      <c r="QOI44" s="20"/>
      <c r="QOJ44" s="20"/>
      <c r="QOK44" s="20"/>
      <c r="QOL44" s="20"/>
      <c r="QOM44" s="20"/>
      <c r="QON44" s="20"/>
      <c r="QOO44" s="20"/>
      <c r="QOP44" s="20"/>
      <c r="QOQ44" s="20"/>
      <c r="QOR44" s="20"/>
      <c r="QOS44" s="20"/>
      <c r="QOT44" s="20"/>
      <c r="QOU44" s="20"/>
      <c r="QOV44" s="20"/>
      <c r="QOW44" s="20"/>
      <c r="QOX44" s="20"/>
      <c r="QOY44" s="20"/>
      <c r="QOZ44" s="20"/>
      <c r="QPA44" s="20"/>
      <c r="QPB44" s="20"/>
      <c r="QPC44" s="20"/>
      <c r="QPD44" s="20"/>
      <c r="QPE44" s="20"/>
      <c r="QPF44" s="20"/>
      <c r="QPG44" s="20"/>
      <c r="QPH44" s="20"/>
      <c r="QPI44" s="20"/>
      <c r="QPJ44" s="20"/>
      <c r="QPK44" s="20"/>
      <c r="QPL44" s="20"/>
      <c r="QPM44" s="20"/>
      <c r="QPN44" s="20"/>
      <c r="QPO44" s="20"/>
      <c r="QPP44" s="20"/>
      <c r="QPQ44" s="20"/>
      <c r="QPR44" s="20"/>
      <c r="QPS44" s="20"/>
      <c r="QPT44" s="20"/>
      <c r="QPU44" s="20"/>
      <c r="QPV44" s="20"/>
      <c r="QPW44" s="20"/>
      <c r="QPX44" s="20"/>
      <c r="QPY44" s="20"/>
      <c r="QPZ44" s="20"/>
      <c r="QQA44" s="20"/>
      <c r="QQB44" s="20"/>
      <c r="QQC44" s="20"/>
      <c r="QQD44" s="20"/>
      <c r="QQE44" s="20"/>
      <c r="QQF44" s="20"/>
      <c r="QQG44" s="20"/>
      <c r="QQH44" s="20"/>
      <c r="QQI44" s="20"/>
      <c r="QQJ44" s="20"/>
      <c r="QQK44" s="20"/>
      <c r="QQL44" s="20"/>
      <c r="QQM44" s="20"/>
      <c r="QQN44" s="20"/>
      <c r="QQO44" s="20"/>
      <c r="QQP44" s="20"/>
      <c r="QQQ44" s="20"/>
      <c r="QQR44" s="20"/>
      <c r="QQS44" s="20"/>
      <c r="QQT44" s="20"/>
      <c r="QQU44" s="20"/>
      <c r="QQV44" s="20"/>
      <c r="QQW44" s="20"/>
      <c r="QQX44" s="20"/>
      <c r="QQY44" s="20"/>
      <c r="QQZ44" s="20"/>
      <c r="QRA44" s="20"/>
      <c r="QRB44" s="20"/>
      <c r="QRC44" s="20"/>
      <c r="QRD44" s="20"/>
      <c r="QRE44" s="20"/>
      <c r="QRF44" s="20"/>
      <c r="QRG44" s="20"/>
      <c r="QRH44" s="20"/>
      <c r="QRI44" s="20"/>
      <c r="QRJ44" s="20"/>
      <c r="QRK44" s="20"/>
      <c r="QRL44" s="20"/>
      <c r="QRM44" s="20"/>
      <c r="QRN44" s="20"/>
      <c r="QRO44" s="20"/>
      <c r="QRP44" s="20"/>
      <c r="QRQ44" s="20"/>
      <c r="QRR44" s="20"/>
      <c r="QRS44" s="20"/>
      <c r="QRT44" s="20"/>
      <c r="QRU44" s="20"/>
      <c r="QRV44" s="20"/>
      <c r="QRW44" s="20"/>
      <c r="QRX44" s="20"/>
      <c r="QRY44" s="20"/>
      <c r="QRZ44" s="20"/>
      <c r="QSA44" s="20"/>
      <c r="QSB44" s="20"/>
      <c r="QSC44" s="20"/>
      <c r="QSD44" s="20"/>
      <c r="QSE44" s="20"/>
      <c r="QSF44" s="20"/>
      <c r="QSG44" s="20"/>
      <c r="QSH44" s="20"/>
      <c r="QSI44" s="20"/>
      <c r="QSJ44" s="20"/>
      <c r="QSK44" s="20"/>
      <c r="QSL44" s="20"/>
      <c r="QSM44" s="20"/>
      <c r="QSN44" s="20"/>
      <c r="QSO44" s="20"/>
      <c r="QSP44" s="20"/>
      <c r="QSQ44" s="20"/>
      <c r="QSR44" s="20"/>
      <c r="QSS44" s="20"/>
      <c r="QST44" s="20"/>
      <c r="QSU44" s="20"/>
      <c r="QSV44" s="20"/>
      <c r="QSW44" s="20"/>
      <c r="QSX44" s="20"/>
      <c r="QSY44" s="20"/>
      <c r="QSZ44" s="20"/>
      <c r="QTA44" s="20"/>
      <c r="QTB44" s="20"/>
      <c r="QTC44" s="20"/>
      <c r="QTD44" s="20"/>
      <c r="QTE44" s="20"/>
      <c r="QTF44" s="20"/>
      <c r="QTG44" s="20"/>
      <c r="QTH44" s="20"/>
      <c r="QTI44" s="20"/>
      <c r="QTJ44" s="20"/>
      <c r="QTK44" s="20"/>
      <c r="QTL44" s="20"/>
      <c r="QTM44" s="20"/>
      <c r="QTN44" s="20"/>
      <c r="QTO44" s="20"/>
      <c r="QTP44" s="20"/>
      <c r="QTQ44" s="20"/>
      <c r="QTR44" s="20"/>
      <c r="QTS44" s="20"/>
      <c r="QTT44" s="20"/>
      <c r="QTU44" s="20"/>
      <c r="QTV44" s="20"/>
      <c r="QTW44" s="20"/>
      <c r="QTX44" s="20"/>
      <c r="QTY44" s="20"/>
      <c r="QTZ44" s="20"/>
      <c r="QUA44" s="20"/>
      <c r="QUB44" s="20"/>
      <c r="QUC44" s="20"/>
      <c r="QUD44" s="20"/>
      <c r="QUE44" s="20"/>
      <c r="QUF44" s="20"/>
      <c r="QUG44" s="20"/>
      <c r="QUH44" s="20"/>
      <c r="QUI44" s="20"/>
      <c r="QUJ44" s="20"/>
      <c r="QUK44" s="20"/>
      <c r="QUL44" s="20"/>
      <c r="QUM44" s="20"/>
      <c r="QUN44" s="20"/>
      <c r="QUO44" s="20"/>
      <c r="QUP44" s="20"/>
      <c r="QUQ44" s="20"/>
      <c r="QUR44" s="20"/>
      <c r="QUS44" s="20"/>
      <c r="QUT44" s="20"/>
      <c r="QUU44" s="20"/>
      <c r="QUV44" s="20"/>
      <c r="QUW44" s="20"/>
      <c r="QUX44" s="20"/>
      <c r="QUY44" s="20"/>
      <c r="QUZ44" s="20"/>
      <c r="QVA44" s="20"/>
      <c r="QVB44" s="20"/>
      <c r="QVC44" s="20"/>
      <c r="QVD44" s="20"/>
      <c r="QVE44" s="20"/>
      <c r="QVF44" s="20"/>
      <c r="QVG44" s="20"/>
      <c r="QVH44" s="20"/>
      <c r="QVI44" s="20"/>
      <c r="QVJ44" s="20"/>
      <c r="QVK44" s="20"/>
      <c r="QVL44" s="20"/>
      <c r="QVM44" s="20"/>
      <c r="QVN44" s="20"/>
      <c r="QVO44" s="20"/>
      <c r="QVP44" s="20"/>
      <c r="QVQ44" s="20"/>
      <c r="QVR44" s="20"/>
      <c r="QVS44" s="20"/>
      <c r="QVT44" s="20"/>
      <c r="QVU44" s="20"/>
      <c r="QVV44" s="20"/>
      <c r="QVW44" s="20"/>
      <c r="QVX44" s="20"/>
      <c r="QVY44" s="20"/>
      <c r="QVZ44" s="20"/>
      <c r="QWA44" s="20"/>
      <c r="QWB44" s="20"/>
      <c r="QWC44" s="20"/>
      <c r="QWD44" s="20"/>
      <c r="QWE44" s="20"/>
      <c r="QWF44" s="20"/>
      <c r="QWG44" s="20"/>
      <c r="QWH44" s="20"/>
      <c r="QWI44" s="20"/>
      <c r="QWJ44" s="20"/>
      <c r="QWK44" s="20"/>
      <c r="QWL44" s="20"/>
      <c r="QWM44" s="20"/>
      <c r="QWN44" s="20"/>
      <c r="QWO44" s="20"/>
      <c r="QWP44" s="20"/>
      <c r="QWQ44" s="20"/>
      <c r="QWR44" s="20"/>
      <c r="QWS44" s="20"/>
      <c r="QWT44" s="20"/>
      <c r="QWU44" s="20"/>
      <c r="QWV44" s="20"/>
      <c r="QWW44" s="20"/>
      <c r="QWX44" s="20"/>
      <c r="QWY44" s="20"/>
      <c r="QWZ44" s="20"/>
      <c r="QXA44" s="20"/>
      <c r="QXB44" s="20"/>
      <c r="QXC44" s="20"/>
      <c r="QXD44" s="20"/>
      <c r="QXE44" s="20"/>
      <c r="QXF44" s="20"/>
      <c r="QXG44" s="20"/>
      <c r="QXH44" s="20"/>
      <c r="QXI44" s="20"/>
      <c r="QXJ44" s="20"/>
      <c r="QXK44" s="20"/>
      <c r="QXL44" s="20"/>
      <c r="QXM44" s="20"/>
      <c r="QXN44" s="20"/>
      <c r="QXO44" s="20"/>
      <c r="QXP44" s="20"/>
      <c r="QXQ44" s="20"/>
      <c r="QXR44" s="20"/>
      <c r="QXS44" s="20"/>
      <c r="QXT44" s="20"/>
      <c r="QXU44" s="20"/>
      <c r="QXV44" s="20"/>
      <c r="QXW44" s="20"/>
      <c r="QXX44" s="20"/>
      <c r="QXY44" s="20"/>
      <c r="QXZ44" s="20"/>
      <c r="QYA44" s="20"/>
      <c r="QYB44" s="20"/>
      <c r="QYC44" s="20"/>
      <c r="QYD44" s="20"/>
      <c r="QYE44" s="20"/>
      <c r="QYF44" s="20"/>
      <c r="QYG44" s="20"/>
      <c r="QYH44" s="20"/>
      <c r="QYI44" s="20"/>
      <c r="QYJ44" s="20"/>
      <c r="QYK44" s="20"/>
      <c r="QYL44" s="20"/>
      <c r="QYM44" s="20"/>
      <c r="QYN44" s="20"/>
      <c r="QYO44" s="20"/>
      <c r="QYP44" s="20"/>
      <c r="QYQ44" s="20"/>
      <c r="QYR44" s="20"/>
      <c r="QYS44" s="20"/>
      <c r="QYT44" s="20"/>
      <c r="QYU44" s="20"/>
      <c r="QYV44" s="20"/>
      <c r="QYW44" s="20"/>
      <c r="QYX44" s="20"/>
      <c r="QYY44" s="20"/>
      <c r="QYZ44" s="20"/>
      <c r="QZA44" s="20"/>
      <c r="QZB44" s="20"/>
      <c r="QZC44" s="20"/>
      <c r="QZD44" s="20"/>
      <c r="QZE44" s="20"/>
      <c r="QZF44" s="20"/>
      <c r="QZG44" s="20"/>
      <c r="QZH44" s="20"/>
      <c r="QZI44" s="20"/>
      <c r="QZJ44" s="20"/>
      <c r="QZK44" s="20"/>
      <c r="QZL44" s="20"/>
      <c r="QZM44" s="20"/>
      <c r="QZN44" s="20"/>
      <c r="QZO44" s="20"/>
      <c r="QZP44" s="20"/>
      <c r="QZQ44" s="20"/>
      <c r="QZR44" s="20"/>
      <c r="QZS44" s="20"/>
      <c r="QZT44" s="20"/>
      <c r="QZU44" s="20"/>
      <c r="QZV44" s="20"/>
      <c r="QZW44" s="20"/>
      <c r="QZX44" s="20"/>
      <c r="QZY44" s="20"/>
      <c r="QZZ44" s="20"/>
      <c r="RAA44" s="20"/>
      <c r="RAB44" s="20"/>
      <c r="RAC44" s="20"/>
      <c r="RAD44" s="20"/>
      <c r="RAE44" s="20"/>
      <c r="RAF44" s="20"/>
      <c r="RAG44" s="20"/>
      <c r="RAH44" s="20"/>
      <c r="RAI44" s="20"/>
      <c r="RAJ44" s="20"/>
      <c r="RAK44" s="20"/>
      <c r="RAL44" s="20"/>
      <c r="RAM44" s="20"/>
      <c r="RAN44" s="20"/>
      <c r="RAO44" s="20"/>
      <c r="RAP44" s="20"/>
      <c r="RAQ44" s="20"/>
      <c r="RAR44" s="20"/>
      <c r="RAS44" s="20"/>
      <c r="RAT44" s="20"/>
      <c r="RAU44" s="20"/>
      <c r="RAV44" s="20"/>
      <c r="RAW44" s="20"/>
      <c r="RAX44" s="20"/>
      <c r="RAY44" s="20"/>
      <c r="RAZ44" s="20"/>
      <c r="RBA44" s="20"/>
      <c r="RBB44" s="20"/>
      <c r="RBC44" s="20"/>
      <c r="RBD44" s="20"/>
      <c r="RBE44" s="20"/>
      <c r="RBF44" s="20"/>
      <c r="RBG44" s="20"/>
      <c r="RBH44" s="20"/>
      <c r="RBI44" s="20"/>
      <c r="RBJ44" s="20"/>
      <c r="RBK44" s="20"/>
      <c r="RBL44" s="20"/>
      <c r="RBM44" s="20"/>
      <c r="RBN44" s="20"/>
      <c r="RBO44" s="20"/>
      <c r="RBP44" s="20"/>
      <c r="RBQ44" s="20"/>
      <c r="RBR44" s="20"/>
      <c r="RBS44" s="20"/>
      <c r="RBT44" s="20"/>
      <c r="RBU44" s="20"/>
      <c r="RBV44" s="20"/>
      <c r="RBW44" s="20"/>
      <c r="RBX44" s="20"/>
      <c r="RBY44" s="20"/>
      <c r="RBZ44" s="20"/>
      <c r="RCA44" s="20"/>
      <c r="RCB44" s="20"/>
      <c r="RCC44" s="20"/>
      <c r="RCD44" s="20"/>
      <c r="RCE44" s="20"/>
      <c r="RCF44" s="20"/>
      <c r="RCG44" s="20"/>
      <c r="RCH44" s="20"/>
      <c r="RCI44" s="20"/>
      <c r="RCJ44" s="20"/>
      <c r="RCK44" s="20"/>
      <c r="RCL44" s="20"/>
      <c r="RCM44" s="20"/>
      <c r="RCN44" s="20"/>
      <c r="RCO44" s="20"/>
      <c r="RCP44" s="20"/>
      <c r="RCQ44" s="20"/>
      <c r="RCR44" s="20"/>
      <c r="RCS44" s="20"/>
      <c r="RCT44" s="20"/>
      <c r="RCU44" s="20"/>
      <c r="RCV44" s="20"/>
      <c r="RCW44" s="20"/>
      <c r="RCX44" s="20"/>
      <c r="RCY44" s="20"/>
      <c r="RCZ44" s="20"/>
      <c r="RDA44" s="20"/>
      <c r="RDB44" s="20"/>
      <c r="RDC44" s="20"/>
      <c r="RDD44" s="20"/>
      <c r="RDE44" s="20"/>
      <c r="RDF44" s="20"/>
      <c r="RDG44" s="20"/>
      <c r="RDH44" s="20"/>
      <c r="RDI44" s="20"/>
      <c r="RDJ44" s="20"/>
      <c r="RDK44" s="20"/>
      <c r="RDL44" s="20"/>
      <c r="RDM44" s="20"/>
      <c r="RDN44" s="20"/>
      <c r="RDO44" s="20"/>
      <c r="RDP44" s="20"/>
      <c r="RDQ44" s="20"/>
      <c r="RDR44" s="20"/>
      <c r="RDS44" s="20"/>
      <c r="RDT44" s="20"/>
      <c r="RDU44" s="20"/>
      <c r="RDV44" s="20"/>
      <c r="RDW44" s="20"/>
      <c r="RDX44" s="20"/>
      <c r="RDY44" s="20"/>
      <c r="RDZ44" s="20"/>
      <c r="REA44" s="20"/>
      <c r="REB44" s="20"/>
      <c r="REC44" s="20"/>
      <c r="RED44" s="20"/>
      <c r="REE44" s="20"/>
      <c r="REF44" s="20"/>
      <c r="REG44" s="20"/>
      <c r="REH44" s="20"/>
      <c r="REI44" s="20"/>
      <c r="REJ44" s="20"/>
      <c r="REK44" s="20"/>
      <c r="REL44" s="20"/>
      <c r="REM44" s="20"/>
      <c r="REN44" s="20"/>
      <c r="REO44" s="20"/>
      <c r="REP44" s="20"/>
      <c r="REQ44" s="20"/>
      <c r="RER44" s="20"/>
      <c r="RES44" s="20"/>
      <c r="RET44" s="20"/>
      <c r="REU44" s="20"/>
      <c r="REV44" s="20"/>
      <c r="REW44" s="20"/>
      <c r="REX44" s="20"/>
      <c r="REY44" s="20"/>
      <c r="REZ44" s="20"/>
      <c r="RFA44" s="20"/>
      <c r="RFB44" s="20"/>
      <c r="RFC44" s="20"/>
      <c r="RFD44" s="20"/>
      <c r="RFE44" s="20"/>
      <c r="RFF44" s="20"/>
      <c r="RFG44" s="20"/>
      <c r="RFH44" s="20"/>
      <c r="RFI44" s="20"/>
      <c r="RFJ44" s="20"/>
      <c r="RFK44" s="20"/>
      <c r="RFL44" s="20"/>
      <c r="RFM44" s="20"/>
      <c r="RFN44" s="20"/>
      <c r="RFO44" s="20"/>
      <c r="RFP44" s="20"/>
      <c r="RFQ44" s="20"/>
      <c r="RFR44" s="20"/>
      <c r="RFS44" s="20"/>
      <c r="RFT44" s="20"/>
      <c r="RFU44" s="20"/>
      <c r="RFV44" s="20"/>
      <c r="RFW44" s="20"/>
      <c r="RFX44" s="20"/>
      <c r="RFY44" s="20"/>
      <c r="RFZ44" s="20"/>
      <c r="RGA44" s="20"/>
      <c r="RGB44" s="20"/>
      <c r="RGC44" s="20"/>
      <c r="RGD44" s="20"/>
      <c r="RGE44" s="20"/>
      <c r="RGF44" s="20"/>
      <c r="RGG44" s="20"/>
      <c r="RGH44" s="20"/>
      <c r="RGI44" s="20"/>
      <c r="RGJ44" s="20"/>
      <c r="RGK44" s="20"/>
      <c r="RGL44" s="20"/>
      <c r="RGM44" s="20"/>
      <c r="RGN44" s="20"/>
      <c r="RGO44" s="20"/>
      <c r="RGP44" s="20"/>
      <c r="RGQ44" s="20"/>
      <c r="RGR44" s="20"/>
      <c r="RGS44" s="20"/>
      <c r="RGT44" s="20"/>
      <c r="RGU44" s="20"/>
      <c r="RGV44" s="20"/>
      <c r="RGW44" s="20"/>
      <c r="RGX44" s="20"/>
      <c r="RGY44" s="20"/>
      <c r="RGZ44" s="20"/>
      <c r="RHA44" s="20"/>
      <c r="RHB44" s="20"/>
      <c r="RHC44" s="20"/>
      <c r="RHD44" s="20"/>
      <c r="RHE44" s="20"/>
      <c r="RHF44" s="20"/>
      <c r="RHG44" s="20"/>
      <c r="RHH44" s="20"/>
      <c r="RHI44" s="20"/>
      <c r="RHJ44" s="20"/>
      <c r="RHK44" s="20"/>
      <c r="RHL44" s="20"/>
      <c r="RHM44" s="20"/>
      <c r="RHN44" s="20"/>
      <c r="RHO44" s="20"/>
      <c r="RHP44" s="20"/>
      <c r="RHQ44" s="20"/>
      <c r="RHR44" s="20"/>
      <c r="RHS44" s="20"/>
      <c r="RHT44" s="20"/>
      <c r="RHU44" s="20"/>
      <c r="RHV44" s="20"/>
      <c r="RHW44" s="20"/>
      <c r="RHX44" s="20"/>
      <c r="RHY44" s="20"/>
      <c r="RHZ44" s="20"/>
      <c r="RIA44" s="20"/>
      <c r="RIB44" s="20"/>
      <c r="RIC44" s="20"/>
      <c r="RID44" s="20"/>
      <c r="RIE44" s="20"/>
      <c r="RIF44" s="20"/>
      <c r="RIG44" s="20"/>
      <c r="RIH44" s="20"/>
      <c r="RII44" s="20"/>
      <c r="RIJ44" s="20"/>
      <c r="RIK44" s="20"/>
      <c r="RIL44" s="20"/>
      <c r="RIM44" s="20"/>
      <c r="RIN44" s="20"/>
      <c r="RIO44" s="20"/>
      <c r="RIP44" s="20"/>
      <c r="RIQ44" s="20"/>
      <c r="RIR44" s="20"/>
      <c r="RIS44" s="20"/>
      <c r="RIT44" s="20"/>
      <c r="RIU44" s="20"/>
      <c r="RIV44" s="20"/>
      <c r="RIW44" s="20"/>
      <c r="RIX44" s="20"/>
      <c r="RIY44" s="20"/>
      <c r="RIZ44" s="20"/>
      <c r="RJA44" s="20"/>
      <c r="RJB44" s="20"/>
      <c r="RJC44" s="20"/>
      <c r="RJD44" s="20"/>
      <c r="RJE44" s="20"/>
      <c r="RJF44" s="20"/>
      <c r="RJG44" s="20"/>
      <c r="RJH44" s="20"/>
      <c r="RJI44" s="20"/>
      <c r="RJJ44" s="20"/>
      <c r="RJK44" s="20"/>
      <c r="RJL44" s="20"/>
      <c r="RJM44" s="20"/>
      <c r="RJN44" s="20"/>
      <c r="RJO44" s="20"/>
      <c r="RJP44" s="20"/>
      <c r="RJQ44" s="20"/>
      <c r="RJR44" s="20"/>
      <c r="RJS44" s="20"/>
      <c r="RJT44" s="20"/>
      <c r="RJU44" s="20"/>
      <c r="RJV44" s="20"/>
      <c r="RJW44" s="20"/>
      <c r="RJX44" s="20"/>
      <c r="RJY44" s="20"/>
      <c r="RJZ44" s="20"/>
      <c r="RKA44" s="20"/>
      <c r="RKB44" s="20"/>
      <c r="RKC44" s="20"/>
      <c r="RKD44" s="20"/>
      <c r="RKE44" s="20"/>
      <c r="RKF44" s="20"/>
      <c r="RKG44" s="20"/>
      <c r="RKH44" s="20"/>
      <c r="RKI44" s="20"/>
      <c r="RKJ44" s="20"/>
      <c r="RKK44" s="20"/>
      <c r="RKL44" s="20"/>
      <c r="RKM44" s="20"/>
      <c r="RKN44" s="20"/>
      <c r="RKO44" s="20"/>
      <c r="RKP44" s="20"/>
      <c r="RKQ44" s="20"/>
      <c r="RKR44" s="20"/>
      <c r="RKS44" s="20"/>
      <c r="RKT44" s="20"/>
      <c r="RKU44" s="20"/>
      <c r="RKV44" s="20"/>
      <c r="RKW44" s="20"/>
      <c r="RKX44" s="20"/>
      <c r="RKY44" s="20"/>
      <c r="RKZ44" s="20"/>
      <c r="RLA44" s="20"/>
      <c r="RLB44" s="20"/>
      <c r="RLC44" s="20"/>
      <c r="RLD44" s="20"/>
      <c r="RLE44" s="20"/>
      <c r="RLF44" s="20"/>
      <c r="RLG44" s="20"/>
      <c r="RLH44" s="20"/>
      <c r="RLI44" s="20"/>
      <c r="RLJ44" s="20"/>
      <c r="RLK44" s="20"/>
      <c r="RLL44" s="20"/>
      <c r="RLM44" s="20"/>
      <c r="RLN44" s="20"/>
      <c r="RLO44" s="20"/>
      <c r="RLP44" s="20"/>
      <c r="RLQ44" s="20"/>
      <c r="RLR44" s="20"/>
      <c r="RLS44" s="20"/>
      <c r="RLT44" s="20"/>
      <c r="RLU44" s="20"/>
      <c r="RLV44" s="20"/>
      <c r="RLW44" s="20"/>
      <c r="RLX44" s="20"/>
      <c r="RLY44" s="20"/>
      <c r="RLZ44" s="20"/>
      <c r="RMA44" s="20"/>
      <c r="RMB44" s="20"/>
      <c r="RMC44" s="20"/>
      <c r="RMD44" s="20"/>
      <c r="RME44" s="20"/>
      <c r="RMF44" s="20"/>
      <c r="RMG44" s="20"/>
      <c r="RMH44" s="20"/>
      <c r="RMI44" s="20"/>
      <c r="RMJ44" s="20"/>
      <c r="RMK44" s="20"/>
      <c r="RML44" s="20"/>
      <c r="RMM44" s="20"/>
      <c r="RMN44" s="20"/>
      <c r="RMO44" s="20"/>
      <c r="RMP44" s="20"/>
      <c r="RMQ44" s="20"/>
      <c r="RMR44" s="20"/>
      <c r="RMS44" s="20"/>
      <c r="RMT44" s="20"/>
      <c r="RMU44" s="20"/>
      <c r="RMV44" s="20"/>
      <c r="RMW44" s="20"/>
      <c r="RMX44" s="20"/>
      <c r="RMY44" s="20"/>
      <c r="RMZ44" s="20"/>
      <c r="RNA44" s="20"/>
      <c r="RNB44" s="20"/>
      <c r="RNC44" s="20"/>
      <c r="RND44" s="20"/>
      <c r="RNE44" s="20"/>
      <c r="RNF44" s="20"/>
      <c r="RNG44" s="20"/>
      <c r="RNH44" s="20"/>
      <c r="RNI44" s="20"/>
      <c r="RNJ44" s="20"/>
      <c r="RNK44" s="20"/>
      <c r="RNL44" s="20"/>
      <c r="RNM44" s="20"/>
      <c r="RNN44" s="20"/>
      <c r="RNO44" s="20"/>
      <c r="RNP44" s="20"/>
      <c r="RNQ44" s="20"/>
      <c r="RNR44" s="20"/>
      <c r="RNS44" s="20"/>
      <c r="RNT44" s="20"/>
      <c r="RNU44" s="20"/>
      <c r="RNV44" s="20"/>
      <c r="RNW44" s="20"/>
      <c r="RNX44" s="20"/>
      <c r="RNY44" s="20"/>
      <c r="RNZ44" s="20"/>
      <c r="ROA44" s="20"/>
      <c r="ROB44" s="20"/>
      <c r="ROC44" s="20"/>
      <c r="ROD44" s="20"/>
      <c r="ROE44" s="20"/>
      <c r="ROF44" s="20"/>
      <c r="ROG44" s="20"/>
      <c r="ROH44" s="20"/>
      <c r="ROI44" s="20"/>
      <c r="ROJ44" s="20"/>
      <c r="ROK44" s="20"/>
      <c r="ROL44" s="20"/>
      <c r="ROM44" s="20"/>
      <c r="RON44" s="20"/>
      <c r="ROO44" s="20"/>
      <c r="ROP44" s="20"/>
      <c r="ROQ44" s="20"/>
      <c r="ROR44" s="20"/>
      <c r="ROS44" s="20"/>
      <c r="ROT44" s="20"/>
      <c r="ROU44" s="20"/>
      <c r="ROV44" s="20"/>
      <c r="ROW44" s="20"/>
      <c r="ROX44" s="20"/>
      <c r="ROY44" s="20"/>
      <c r="ROZ44" s="20"/>
      <c r="RPA44" s="20"/>
      <c r="RPB44" s="20"/>
      <c r="RPC44" s="20"/>
      <c r="RPD44" s="20"/>
      <c r="RPE44" s="20"/>
      <c r="RPF44" s="20"/>
      <c r="RPG44" s="20"/>
      <c r="RPH44" s="20"/>
      <c r="RPI44" s="20"/>
      <c r="RPJ44" s="20"/>
      <c r="RPK44" s="20"/>
      <c r="RPL44" s="20"/>
      <c r="RPM44" s="20"/>
      <c r="RPN44" s="20"/>
      <c r="RPO44" s="20"/>
      <c r="RPP44" s="20"/>
      <c r="RPQ44" s="20"/>
      <c r="RPR44" s="20"/>
      <c r="RPS44" s="20"/>
      <c r="RPT44" s="20"/>
      <c r="RPU44" s="20"/>
      <c r="RPV44" s="20"/>
      <c r="RPW44" s="20"/>
      <c r="RPX44" s="20"/>
      <c r="RPY44" s="20"/>
      <c r="RPZ44" s="20"/>
      <c r="RQA44" s="20"/>
      <c r="RQB44" s="20"/>
      <c r="RQC44" s="20"/>
      <c r="RQD44" s="20"/>
      <c r="RQE44" s="20"/>
      <c r="RQF44" s="20"/>
      <c r="RQG44" s="20"/>
      <c r="RQH44" s="20"/>
      <c r="RQI44" s="20"/>
      <c r="RQJ44" s="20"/>
      <c r="RQK44" s="20"/>
      <c r="RQL44" s="20"/>
      <c r="RQM44" s="20"/>
      <c r="RQN44" s="20"/>
      <c r="RQO44" s="20"/>
      <c r="RQP44" s="20"/>
      <c r="RQQ44" s="20"/>
      <c r="RQR44" s="20"/>
      <c r="RQS44" s="20"/>
      <c r="RQT44" s="20"/>
      <c r="RQU44" s="20"/>
      <c r="RQV44" s="20"/>
      <c r="RQW44" s="20"/>
      <c r="RQX44" s="20"/>
      <c r="RQY44" s="20"/>
      <c r="RQZ44" s="20"/>
      <c r="RRA44" s="20"/>
      <c r="RRB44" s="20"/>
      <c r="RRC44" s="20"/>
      <c r="RRD44" s="20"/>
      <c r="RRE44" s="20"/>
      <c r="RRF44" s="20"/>
      <c r="RRG44" s="20"/>
      <c r="RRH44" s="20"/>
      <c r="RRI44" s="20"/>
      <c r="RRJ44" s="20"/>
      <c r="RRK44" s="20"/>
      <c r="RRL44" s="20"/>
      <c r="RRM44" s="20"/>
      <c r="RRN44" s="20"/>
      <c r="RRO44" s="20"/>
      <c r="RRP44" s="20"/>
      <c r="RRQ44" s="20"/>
      <c r="RRR44" s="20"/>
      <c r="RRS44" s="20"/>
      <c r="RRT44" s="20"/>
      <c r="RRU44" s="20"/>
      <c r="RRV44" s="20"/>
      <c r="RRW44" s="20"/>
      <c r="RRX44" s="20"/>
      <c r="RRY44" s="20"/>
      <c r="RRZ44" s="20"/>
      <c r="RSA44" s="20"/>
      <c r="RSB44" s="20"/>
      <c r="RSC44" s="20"/>
      <c r="RSD44" s="20"/>
      <c r="RSE44" s="20"/>
      <c r="RSF44" s="20"/>
      <c r="RSG44" s="20"/>
      <c r="RSH44" s="20"/>
      <c r="RSI44" s="20"/>
      <c r="RSJ44" s="20"/>
      <c r="RSK44" s="20"/>
      <c r="RSL44" s="20"/>
      <c r="RSM44" s="20"/>
      <c r="RSN44" s="20"/>
      <c r="RSO44" s="20"/>
      <c r="RSP44" s="20"/>
      <c r="RSQ44" s="20"/>
      <c r="RSR44" s="20"/>
      <c r="RSS44" s="20"/>
      <c r="RST44" s="20"/>
      <c r="RSU44" s="20"/>
      <c r="RSV44" s="20"/>
      <c r="RSW44" s="20"/>
      <c r="RSX44" s="20"/>
      <c r="RSY44" s="20"/>
      <c r="RSZ44" s="20"/>
      <c r="RTA44" s="20"/>
      <c r="RTB44" s="20"/>
      <c r="RTC44" s="20"/>
      <c r="RTD44" s="20"/>
      <c r="RTE44" s="20"/>
      <c r="RTF44" s="20"/>
      <c r="RTG44" s="20"/>
      <c r="RTH44" s="20"/>
      <c r="RTI44" s="20"/>
      <c r="RTJ44" s="20"/>
      <c r="RTK44" s="20"/>
      <c r="RTL44" s="20"/>
      <c r="RTM44" s="20"/>
      <c r="RTN44" s="20"/>
      <c r="RTO44" s="20"/>
      <c r="RTP44" s="20"/>
      <c r="RTQ44" s="20"/>
      <c r="RTR44" s="20"/>
      <c r="RTS44" s="20"/>
      <c r="RTT44" s="20"/>
      <c r="RTU44" s="20"/>
      <c r="RTV44" s="20"/>
      <c r="RTW44" s="20"/>
      <c r="RTX44" s="20"/>
      <c r="RTY44" s="20"/>
      <c r="RTZ44" s="20"/>
      <c r="RUA44" s="20"/>
      <c r="RUB44" s="20"/>
      <c r="RUC44" s="20"/>
      <c r="RUD44" s="20"/>
      <c r="RUE44" s="20"/>
      <c r="RUF44" s="20"/>
      <c r="RUG44" s="20"/>
      <c r="RUH44" s="20"/>
      <c r="RUI44" s="20"/>
      <c r="RUJ44" s="20"/>
      <c r="RUK44" s="20"/>
      <c r="RUL44" s="20"/>
      <c r="RUM44" s="20"/>
      <c r="RUN44" s="20"/>
      <c r="RUO44" s="20"/>
      <c r="RUP44" s="20"/>
      <c r="RUQ44" s="20"/>
      <c r="RUR44" s="20"/>
      <c r="RUS44" s="20"/>
      <c r="RUT44" s="20"/>
      <c r="RUU44" s="20"/>
      <c r="RUV44" s="20"/>
      <c r="RUW44" s="20"/>
      <c r="RUX44" s="20"/>
      <c r="RUY44" s="20"/>
      <c r="RUZ44" s="20"/>
      <c r="RVA44" s="20"/>
      <c r="RVB44" s="20"/>
      <c r="RVC44" s="20"/>
      <c r="RVD44" s="20"/>
      <c r="RVE44" s="20"/>
      <c r="RVF44" s="20"/>
      <c r="RVG44" s="20"/>
      <c r="RVH44" s="20"/>
      <c r="RVI44" s="20"/>
      <c r="RVJ44" s="20"/>
      <c r="RVK44" s="20"/>
      <c r="RVL44" s="20"/>
      <c r="RVM44" s="20"/>
      <c r="RVN44" s="20"/>
      <c r="RVO44" s="20"/>
      <c r="RVP44" s="20"/>
      <c r="RVQ44" s="20"/>
      <c r="RVR44" s="20"/>
      <c r="RVS44" s="20"/>
      <c r="RVT44" s="20"/>
      <c r="RVU44" s="20"/>
      <c r="RVV44" s="20"/>
      <c r="RVW44" s="20"/>
      <c r="RVX44" s="20"/>
      <c r="RVY44" s="20"/>
      <c r="RVZ44" s="20"/>
      <c r="RWA44" s="20"/>
      <c r="RWB44" s="20"/>
      <c r="RWC44" s="20"/>
      <c r="RWD44" s="20"/>
      <c r="RWE44" s="20"/>
      <c r="RWF44" s="20"/>
      <c r="RWG44" s="20"/>
      <c r="RWH44" s="20"/>
      <c r="RWI44" s="20"/>
      <c r="RWJ44" s="20"/>
      <c r="RWK44" s="20"/>
      <c r="RWL44" s="20"/>
      <c r="RWM44" s="20"/>
      <c r="RWN44" s="20"/>
      <c r="RWO44" s="20"/>
      <c r="RWP44" s="20"/>
      <c r="RWQ44" s="20"/>
      <c r="RWR44" s="20"/>
      <c r="RWS44" s="20"/>
      <c r="RWT44" s="20"/>
      <c r="RWU44" s="20"/>
      <c r="RWV44" s="20"/>
      <c r="RWW44" s="20"/>
      <c r="RWX44" s="20"/>
      <c r="RWY44" s="20"/>
      <c r="RWZ44" s="20"/>
      <c r="RXA44" s="20"/>
      <c r="RXB44" s="20"/>
      <c r="RXC44" s="20"/>
      <c r="RXD44" s="20"/>
      <c r="RXE44" s="20"/>
      <c r="RXF44" s="20"/>
      <c r="RXG44" s="20"/>
      <c r="RXH44" s="20"/>
      <c r="RXI44" s="20"/>
      <c r="RXJ44" s="20"/>
      <c r="RXK44" s="20"/>
      <c r="RXL44" s="20"/>
      <c r="RXM44" s="20"/>
      <c r="RXN44" s="20"/>
      <c r="RXO44" s="20"/>
      <c r="RXP44" s="20"/>
      <c r="RXQ44" s="20"/>
      <c r="RXR44" s="20"/>
      <c r="RXS44" s="20"/>
      <c r="RXT44" s="20"/>
      <c r="RXU44" s="20"/>
      <c r="RXV44" s="20"/>
      <c r="RXW44" s="20"/>
      <c r="RXX44" s="20"/>
      <c r="RXY44" s="20"/>
      <c r="RXZ44" s="20"/>
      <c r="RYA44" s="20"/>
      <c r="RYB44" s="20"/>
      <c r="RYC44" s="20"/>
      <c r="RYD44" s="20"/>
      <c r="RYE44" s="20"/>
      <c r="RYF44" s="20"/>
      <c r="RYG44" s="20"/>
      <c r="RYH44" s="20"/>
      <c r="RYI44" s="20"/>
      <c r="RYJ44" s="20"/>
      <c r="RYK44" s="20"/>
      <c r="RYL44" s="20"/>
      <c r="RYM44" s="20"/>
      <c r="RYN44" s="20"/>
      <c r="RYO44" s="20"/>
      <c r="RYP44" s="20"/>
      <c r="RYQ44" s="20"/>
      <c r="RYR44" s="20"/>
      <c r="RYS44" s="20"/>
      <c r="RYT44" s="20"/>
      <c r="RYU44" s="20"/>
      <c r="RYV44" s="20"/>
      <c r="RYW44" s="20"/>
      <c r="RYX44" s="20"/>
      <c r="RYY44" s="20"/>
      <c r="RYZ44" s="20"/>
      <c r="RZA44" s="20"/>
      <c r="RZB44" s="20"/>
      <c r="RZC44" s="20"/>
      <c r="RZD44" s="20"/>
      <c r="RZE44" s="20"/>
      <c r="RZF44" s="20"/>
      <c r="RZG44" s="20"/>
      <c r="RZH44" s="20"/>
      <c r="RZI44" s="20"/>
      <c r="RZJ44" s="20"/>
      <c r="RZK44" s="20"/>
      <c r="RZL44" s="20"/>
      <c r="RZM44" s="20"/>
      <c r="RZN44" s="20"/>
      <c r="RZO44" s="20"/>
      <c r="RZP44" s="20"/>
      <c r="RZQ44" s="20"/>
      <c r="RZR44" s="20"/>
      <c r="RZS44" s="20"/>
      <c r="RZT44" s="20"/>
      <c r="RZU44" s="20"/>
      <c r="RZV44" s="20"/>
      <c r="RZW44" s="20"/>
      <c r="RZX44" s="20"/>
      <c r="RZY44" s="20"/>
      <c r="RZZ44" s="20"/>
      <c r="SAA44" s="20"/>
      <c r="SAB44" s="20"/>
      <c r="SAC44" s="20"/>
      <c r="SAD44" s="20"/>
      <c r="SAE44" s="20"/>
      <c r="SAF44" s="20"/>
      <c r="SAG44" s="20"/>
      <c r="SAH44" s="20"/>
      <c r="SAI44" s="20"/>
      <c r="SAJ44" s="20"/>
      <c r="SAK44" s="20"/>
      <c r="SAL44" s="20"/>
      <c r="SAM44" s="20"/>
      <c r="SAN44" s="20"/>
      <c r="SAO44" s="20"/>
      <c r="SAP44" s="20"/>
      <c r="SAQ44" s="20"/>
      <c r="SAR44" s="20"/>
      <c r="SAS44" s="20"/>
      <c r="SAT44" s="20"/>
      <c r="SAU44" s="20"/>
      <c r="SAV44" s="20"/>
      <c r="SAW44" s="20"/>
      <c r="SAX44" s="20"/>
      <c r="SAY44" s="20"/>
      <c r="SAZ44" s="20"/>
      <c r="SBA44" s="20"/>
      <c r="SBB44" s="20"/>
      <c r="SBC44" s="20"/>
      <c r="SBD44" s="20"/>
      <c r="SBE44" s="20"/>
      <c r="SBF44" s="20"/>
      <c r="SBG44" s="20"/>
      <c r="SBH44" s="20"/>
      <c r="SBI44" s="20"/>
      <c r="SBJ44" s="20"/>
      <c r="SBK44" s="20"/>
      <c r="SBL44" s="20"/>
      <c r="SBM44" s="20"/>
      <c r="SBN44" s="20"/>
      <c r="SBO44" s="20"/>
      <c r="SBP44" s="20"/>
      <c r="SBQ44" s="20"/>
      <c r="SBR44" s="20"/>
      <c r="SBS44" s="20"/>
      <c r="SBT44" s="20"/>
      <c r="SBU44" s="20"/>
      <c r="SBV44" s="20"/>
      <c r="SBW44" s="20"/>
      <c r="SBX44" s="20"/>
      <c r="SBY44" s="20"/>
      <c r="SBZ44" s="20"/>
      <c r="SCA44" s="20"/>
      <c r="SCB44" s="20"/>
      <c r="SCC44" s="20"/>
      <c r="SCD44" s="20"/>
      <c r="SCE44" s="20"/>
      <c r="SCF44" s="20"/>
      <c r="SCG44" s="20"/>
      <c r="SCH44" s="20"/>
      <c r="SCI44" s="20"/>
      <c r="SCJ44" s="20"/>
      <c r="SCK44" s="20"/>
      <c r="SCL44" s="20"/>
      <c r="SCM44" s="20"/>
      <c r="SCN44" s="20"/>
      <c r="SCO44" s="20"/>
      <c r="SCP44" s="20"/>
      <c r="SCQ44" s="20"/>
      <c r="SCR44" s="20"/>
      <c r="SCS44" s="20"/>
      <c r="SCT44" s="20"/>
      <c r="SCU44" s="20"/>
      <c r="SCV44" s="20"/>
      <c r="SCW44" s="20"/>
      <c r="SCX44" s="20"/>
      <c r="SCY44" s="20"/>
      <c r="SCZ44" s="20"/>
      <c r="SDA44" s="20"/>
      <c r="SDB44" s="20"/>
      <c r="SDC44" s="20"/>
      <c r="SDD44" s="20"/>
      <c r="SDE44" s="20"/>
      <c r="SDF44" s="20"/>
      <c r="SDG44" s="20"/>
      <c r="SDH44" s="20"/>
      <c r="SDI44" s="20"/>
      <c r="SDJ44" s="20"/>
      <c r="SDK44" s="20"/>
      <c r="SDL44" s="20"/>
      <c r="SDM44" s="20"/>
      <c r="SDN44" s="20"/>
      <c r="SDO44" s="20"/>
      <c r="SDP44" s="20"/>
      <c r="SDQ44" s="20"/>
      <c r="SDR44" s="20"/>
      <c r="SDS44" s="20"/>
      <c r="SDT44" s="20"/>
      <c r="SDU44" s="20"/>
      <c r="SDV44" s="20"/>
      <c r="SDW44" s="20"/>
      <c r="SDX44" s="20"/>
      <c r="SDY44" s="20"/>
      <c r="SDZ44" s="20"/>
      <c r="SEA44" s="20"/>
      <c r="SEB44" s="20"/>
      <c r="SEC44" s="20"/>
      <c r="SED44" s="20"/>
      <c r="SEE44" s="20"/>
      <c r="SEF44" s="20"/>
      <c r="SEG44" s="20"/>
      <c r="SEH44" s="20"/>
      <c r="SEI44" s="20"/>
      <c r="SEJ44" s="20"/>
      <c r="SEK44" s="20"/>
      <c r="SEL44" s="20"/>
      <c r="SEM44" s="20"/>
      <c r="SEN44" s="20"/>
      <c r="SEO44" s="20"/>
      <c r="SEP44" s="20"/>
      <c r="SEQ44" s="20"/>
      <c r="SER44" s="20"/>
      <c r="SES44" s="20"/>
      <c r="SET44" s="20"/>
      <c r="SEU44" s="20"/>
      <c r="SEV44" s="20"/>
      <c r="SEW44" s="20"/>
      <c r="SEX44" s="20"/>
      <c r="SEY44" s="20"/>
      <c r="SEZ44" s="20"/>
      <c r="SFA44" s="20"/>
      <c r="SFB44" s="20"/>
      <c r="SFC44" s="20"/>
      <c r="SFD44" s="20"/>
      <c r="SFE44" s="20"/>
      <c r="SFF44" s="20"/>
      <c r="SFG44" s="20"/>
      <c r="SFH44" s="20"/>
      <c r="SFI44" s="20"/>
      <c r="SFJ44" s="20"/>
      <c r="SFK44" s="20"/>
      <c r="SFL44" s="20"/>
      <c r="SFM44" s="20"/>
      <c r="SFN44" s="20"/>
      <c r="SFO44" s="20"/>
      <c r="SFP44" s="20"/>
      <c r="SFQ44" s="20"/>
      <c r="SFR44" s="20"/>
      <c r="SFS44" s="20"/>
      <c r="SFT44" s="20"/>
      <c r="SFU44" s="20"/>
      <c r="SFV44" s="20"/>
      <c r="SFW44" s="20"/>
      <c r="SFX44" s="20"/>
      <c r="SFY44" s="20"/>
      <c r="SFZ44" s="20"/>
      <c r="SGA44" s="20"/>
      <c r="SGB44" s="20"/>
      <c r="SGC44" s="20"/>
      <c r="SGD44" s="20"/>
      <c r="SGE44" s="20"/>
      <c r="SGF44" s="20"/>
      <c r="SGG44" s="20"/>
      <c r="SGH44" s="20"/>
      <c r="SGI44" s="20"/>
      <c r="SGJ44" s="20"/>
      <c r="SGK44" s="20"/>
      <c r="SGL44" s="20"/>
      <c r="SGM44" s="20"/>
      <c r="SGN44" s="20"/>
      <c r="SGO44" s="20"/>
      <c r="SGP44" s="20"/>
      <c r="SGQ44" s="20"/>
      <c r="SGR44" s="20"/>
      <c r="SGS44" s="20"/>
      <c r="SGT44" s="20"/>
      <c r="SGU44" s="20"/>
      <c r="SGV44" s="20"/>
      <c r="SGW44" s="20"/>
      <c r="SGX44" s="20"/>
      <c r="SGY44" s="20"/>
      <c r="SGZ44" s="20"/>
      <c r="SHA44" s="20"/>
      <c r="SHB44" s="20"/>
      <c r="SHC44" s="20"/>
      <c r="SHD44" s="20"/>
      <c r="SHE44" s="20"/>
      <c r="SHF44" s="20"/>
      <c r="SHG44" s="20"/>
      <c r="SHH44" s="20"/>
      <c r="SHI44" s="20"/>
      <c r="SHJ44" s="20"/>
      <c r="SHK44" s="20"/>
      <c r="SHL44" s="20"/>
      <c r="SHM44" s="20"/>
      <c r="SHN44" s="20"/>
      <c r="SHO44" s="20"/>
      <c r="SHP44" s="20"/>
      <c r="SHQ44" s="20"/>
      <c r="SHR44" s="20"/>
      <c r="SHS44" s="20"/>
      <c r="SHT44" s="20"/>
      <c r="SHU44" s="20"/>
      <c r="SHV44" s="20"/>
      <c r="SHW44" s="20"/>
      <c r="SHX44" s="20"/>
      <c r="SHY44" s="20"/>
      <c r="SHZ44" s="20"/>
      <c r="SIA44" s="20"/>
      <c r="SIB44" s="20"/>
      <c r="SIC44" s="20"/>
      <c r="SID44" s="20"/>
      <c r="SIE44" s="20"/>
      <c r="SIF44" s="20"/>
      <c r="SIG44" s="20"/>
      <c r="SIH44" s="20"/>
      <c r="SII44" s="20"/>
      <c r="SIJ44" s="20"/>
      <c r="SIK44" s="20"/>
      <c r="SIL44" s="20"/>
      <c r="SIM44" s="20"/>
      <c r="SIN44" s="20"/>
      <c r="SIO44" s="20"/>
      <c r="SIP44" s="20"/>
      <c r="SIQ44" s="20"/>
      <c r="SIR44" s="20"/>
      <c r="SIS44" s="20"/>
      <c r="SIT44" s="20"/>
      <c r="SIU44" s="20"/>
      <c r="SIV44" s="20"/>
      <c r="SIW44" s="20"/>
      <c r="SIX44" s="20"/>
      <c r="SIY44" s="20"/>
      <c r="SIZ44" s="20"/>
      <c r="SJA44" s="20"/>
      <c r="SJB44" s="20"/>
      <c r="SJC44" s="20"/>
      <c r="SJD44" s="20"/>
      <c r="SJE44" s="20"/>
      <c r="SJF44" s="20"/>
      <c r="SJG44" s="20"/>
      <c r="SJH44" s="20"/>
      <c r="SJI44" s="20"/>
      <c r="SJJ44" s="20"/>
      <c r="SJK44" s="20"/>
      <c r="SJL44" s="20"/>
      <c r="SJM44" s="20"/>
      <c r="SJN44" s="20"/>
      <c r="SJO44" s="20"/>
      <c r="SJP44" s="20"/>
      <c r="SJQ44" s="20"/>
      <c r="SJR44" s="20"/>
      <c r="SJS44" s="20"/>
      <c r="SJT44" s="20"/>
      <c r="SJU44" s="20"/>
      <c r="SJV44" s="20"/>
      <c r="SJW44" s="20"/>
      <c r="SJX44" s="20"/>
      <c r="SJY44" s="20"/>
      <c r="SJZ44" s="20"/>
      <c r="SKA44" s="20"/>
      <c r="SKB44" s="20"/>
      <c r="SKC44" s="20"/>
      <c r="SKD44" s="20"/>
      <c r="SKE44" s="20"/>
      <c r="SKF44" s="20"/>
      <c r="SKG44" s="20"/>
      <c r="SKH44" s="20"/>
      <c r="SKI44" s="20"/>
      <c r="SKJ44" s="20"/>
      <c r="SKK44" s="20"/>
      <c r="SKL44" s="20"/>
      <c r="SKM44" s="20"/>
      <c r="SKN44" s="20"/>
      <c r="SKO44" s="20"/>
      <c r="SKP44" s="20"/>
      <c r="SKQ44" s="20"/>
      <c r="SKR44" s="20"/>
      <c r="SKS44" s="20"/>
      <c r="SKT44" s="20"/>
      <c r="SKU44" s="20"/>
      <c r="SKV44" s="20"/>
      <c r="SKW44" s="20"/>
      <c r="SKX44" s="20"/>
      <c r="SKY44" s="20"/>
      <c r="SKZ44" s="20"/>
      <c r="SLA44" s="20"/>
      <c r="SLB44" s="20"/>
      <c r="SLC44" s="20"/>
      <c r="SLD44" s="20"/>
      <c r="SLE44" s="20"/>
      <c r="SLF44" s="20"/>
      <c r="SLG44" s="20"/>
      <c r="SLH44" s="20"/>
      <c r="SLI44" s="20"/>
      <c r="SLJ44" s="20"/>
      <c r="SLK44" s="20"/>
      <c r="SLL44" s="20"/>
      <c r="SLM44" s="20"/>
      <c r="SLN44" s="20"/>
      <c r="SLO44" s="20"/>
      <c r="SLP44" s="20"/>
      <c r="SLQ44" s="20"/>
      <c r="SLR44" s="20"/>
      <c r="SLS44" s="20"/>
      <c r="SLT44" s="20"/>
      <c r="SLU44" s="20"/>
      <c r="SLV44" s="20"/>
      <c r="SLW44" s="20"/>
      <c r="SLX44" s="20"/>
      <c r="SLY44" s="20"/>
      <c r="SLZ44" s="20"/>
      <c r="SMA44" s="20"/>
      <c r="SMB44" s="20"/>
      <c r="SMC44" s="20"/>
      <c r="SMD44" s="20"/>
      <c r="SME44" s="20"/>
      <c r="SMF44" s="20"/>
      <c r="SMG44" s="20"/>
      <c r="SMH44" s="20"/>
      <c r="SMI44" s="20"/>
      <c r="SMJ44" s="20"/>
      <c r="SMK44" s="20"/>
      <c r="SML44" s="20"/>
      <c r="SMM44" s="20"/>
      <c r="SMN44" s="20"/>
      <c r="SMO44" s="20"/>
      <c r="SMP44" s="20"/>
      <c r="SMQ44" s="20"/>
      <c r="SMR44" s="20"/>
      <c r="SMS44" s="20"/>
      <c r="SMT44" s="20"/>
      <c r="SMU44" s="20"/>
      <c r="SMV44" s="20"/>
      <c r="SMW44" s="20"/>
      <c r="SMX44" s="20"/>
      <c r="SMY44" s="20"/>
      <c r="SMZ44" s="20"/>
      <c r="SNA44" s="20"/>
      <c r="SNB44" s="20"/>
      <c r="SNC44" s="20"/>
      <c r="SND44" s="20"/>
      <c r="SNE44" s="20"/>
      <c r="SNF44" s="20"/>
      <c r="SNG44" s="20"/>
      <c r="SNH44" s="20"/>
      <c r="SNI44" s="20"/>
      <c r="SNJ44" s="20"/>
      <c r="SNK44" s="20"/>
      <c r="SNL44" s="20"/>
      <c r="SNM44" s="20"/>
      <c r="SNN44" s="20"/>
      <c r="SNO44" s="20"/>
      <c r="SNP44" s="20"/>
      <c r="SNQ44" s="20"/>
      <c r="SNR44" s="20"/>
      <c r="SNS44" s="20"/>
      <c r="SNT44" s="20"/>
      <c r="SNU44" s="20"/>
      <c r="SNV44" s="20"/>
      <c r="SNW44" s="20"/>
      <c r="SNX44" s="20"/>
      <c r="SNY44" s="20"/>
      <c r="SNZ44" s="20"/>
      <c r="SOA44" s="20"/>
      <c r="SOB44" s="20"/>
      <c r="SOC44" s="20"/>
      <c r="SOD44" s="20"/>
      <c r="SOE44" s="20"/>
      <c r="SOF44" s="20"/>
      <c r="SOG44" s="20"/>
      <c r="SOH44" s="20"/>
      <c r="SOI44" s="20"/>
      <c r="SOJ44" s="20"/>
      <c r="SOK44" s="20"/>
      <c r="SOL44" s="20"/>
      <c r="SOM44" s="20"/>
      <c r="SON44" s="20"/>
      <c r="SOO44" s="20"/>
      <c r="SOP44" s="20"/>
      <c r="SOQ44" s="20"/>
      <c r="SOR44" s="20"/>
      <c r="SOS44" s="20"/>
      <c r="SOT44" s="20"/>
      <c r="SOU44" s="20"/>
      <c r="SOV44" s="20"/>
      <c r="SOW44" s="20"/>
      <c r="SOX44" s="20"/>
      <c r="SOY44" s="20"/>
      <c r="SOZ44" s="20"/>
      <c r="SPA44" s="20"/>
      <c r="SPB44" s="20"/>
      <c r="SPC44" s="20"/>
      <c r="SPD44" s="20"/>
      <c r="SPE44" s="20"/>
      <c r="SPF44" s="20"/>
      <c r="SPG44" s="20"/>
      <c r="SPH44" s="20"/>
      <c r="SPI44" s="20"/>
      <c r="SPJ44" s="20"/>
      <c r="SPK44" s="20"/>
      <c r="SPL44" s="20"/>
      <c r="SPM44" s="20"/>
      <c r="SPN44" s="20"/>
      <c r="SPO44" s="20"/>
      <c r="SPP44" s="20"/>
      <c r="SPQ44" s="20"/>
      <c r="SPR44" s="20"/>
      <c r="SPS44" s="20"/>
      <c r="SPT44" s="20"/>
      <c r="SPU44" s="20"/>
      <c r="SPV44" s="20"/>
      <c r="SPW44" s="20"/>
      <c r="SPX44" s="20"/>
      <c r="SPY44" s="20"/>
      <c r="SPZ44" s="20"/>
      <c r="SQA44" s="20"/>
      <c r="SQB44" s="20"/>
      <c r="SQC44" s="20"/>
      <c r="SQD44" s="20"/>
      <c r="SQE44" s="20"/>
      <c r="SQF44" s="20"/>
      <c r="SQG44" s="20"/>
      <c r="SQH44" s="20"/>
      <c r="SQI44" s="20"/>
      <c r="SQJ44" s="20"/>
      <c r="SQK44" s="20"/>
      <c r="SQL44" s="20"/>
      <c r="SQM44" s="20"/>
      <c r="SQN44" s="20"/>
      <c r="SQO44" s="20"/>
      <c r="SQP44" s="20"/>
      <c r="SQQ44" s="20"/>
      <c r="SQR44" s="20"/>
      <c r="SQS44" s="20"/>
      <c r="SQT44" s="20"/>
      <c r="SQU44" s="20"/>
      <c r="SQV44" s="20"/>
      <c r="SQW44" s="20"/>
      <c r="SQX44" s="20"/>
      <c r="SQY44" s="20"/>
      <c r="SQZ44" s="20"/>
      <c r="SRA44" s="20"/>
      <c r="SRB44" s="20"/>
      <c r="SRC44" s="20"/>
      <c r="SRD44" s="20"/>
      <c r="SRE44" s="20"/>
      <c r="SRF44" s="20"/>
      <c r="SRG44" s="20"/>
      <c r="SRH44" s="20"/>
      <c r="SRI44" s="20"/>
      <c r="SRJ44" s="20"/>
      <c r="SRK44" s="20"/>
      <c r="SRL44" s="20"/>
      <c r="SRM44" s="20"/>
      <c r="SRN44" s="20"/>
      <c r="SRO44" s="20"/>
      <c r="SRP44" s="20"/>
      <c r="SRQ44" s="20"/>
      <c r="SRR44" s="20"/>
      <c r="SRS44" s="20"/>
      <c r="SRT44" s="20"/>
      <c r="SRU44" s="20"/>
      <c r="SRV44" s="20"/>
      <c r="SRW44" s="20"/>
      <c r="SRX44" s="20"/>
      <c r="SRY44" s="20"/>
      <c r="SRZ44" s="20"/>
      <c r="SSA44" s="20"/>
      <c r="SSB44" s="20"/>
      <c r="SSC44" s="20"/>
      <c r="SSD44" s="20"/>
      <c r="SSE44" s="20"/>
      <c r="SSF44" s="20"/>
      <c r="SSG44" s="20"/>
      <c r="SSH44" s="20"/>
      <c r="SSI44" s="20"/>
      <c r="SSJ44" s="20"/>
      <c r="SSK44" s="20"/>
      <c r="SSL44" s="20"/>
      <c r="SSM44" s="20"/>
      <c r="SSN44" s="20"/>
      <c r="SSO44" s="20"/>
      <c r="SSP44" s="20"/>
      <c r="SSQ44" s="20"/>
      <c r="SSR44" s="20"/>
      <c r="SSS44" s="20"/>
      <c r="SST44" s="20"/>
      <c r="SSU44" s="20"/>
      <c r="SSV44" s="20"/>
      <c r="SSW44" s="20"/>
      <c r="SSX44" s="20"/>
      <c r="SSY44" s="20"/>
      <c r="SSZ44" s="20"/>
      <c r="STA44" s="20"/>
      <c r="STB44" s="20"/>
      <c r="STC44" s="20"/>
      <c r="STD44" s="20"/>
      <c r="STE44" s="20"/>
      <c r="STF44" s="20"/>
      <c r="STG44" s="20"/>
      <c r="STH44" s="20"/>
      <c r="STI44" s="20"/>
      <c r="STJ44" s="20"/>
      <c r="STK44" s="20"/>
      <c r="STL44" s="20"/>
      <c r="STM44" s="20"/>
      <c r="STN44" s="20"/>
      <c r="STO44" s="20"/>
      <c r="STP44" s="20"/>
      <c r="STQ44" s="20"/>
      <c r="STR44" s="20"/>
      <c r="STS44" s="20"/>
      <c r="STT44" s="20"/>
      <c r="STU44" s="20"/>
      <c r="STV44" s="20"/>
      <c r="STW44" s="20"/>
      <c r="STX44" s="20"/>
      <c r="STY44" s="20"/>
      <c r="STZ44" s="20"/>
      <c r="SUA44" s="20"/>
      <c r="SUB44" s="20"/>
      <c r="SUC44" s="20"/>
      <c r="SUD44" s="20"/>
      <c r="SUE44" s="20"/>
      <c r="SUF44" s="20"/>
      <c r="SUG44" s="20"/>
      <c r="SUH44" s="20"/>
      <c r="SUI44" s="20"/>
      <c r="SUJ44" s="20"/>
      <c r="SUK44" s="20"/>
      <c r="SUL44" s="20"/>
      <c r="SUM44" s="20"/>
      <c r="SUN44" s="20"/>
      <c r="SUO44" s="20"/>
      <c r="SUP44" s="20"/>
      <c r="SUQ44" s="20"/>
      <c r="SUR44" s="20"/>
      <c r="SUS44" s="20"/>
      <c r="SUT44" s="20"/>
      <c r="SUU44" s="20"/>
      <c r="SUV44" s="20"/>
      <c r="SUW44" s="20"/>
      <c r="SUX44" s="20"/>
      <c r="SUY44" s="20"/>
      <c r="SUZ44" s="20"/>
      <c r="SVA44" s="20"/>
      <c r="SVB44" s="20"/>
      <c r="SVC44" s="20"/>
      <c r="SVD44" s="20"/>
      <c r="SVE44" s="20"/>
      <c r="SVF44" s="20"/>
      <c r="SVG44" s="20"/>
      <c r="SVH44" s="20"/>
      <c r="SVI44" s="20"/>
      <c r="SVJ44" s="20"/>
      <c r="SVK44" s="20"/>
      <c r="SVL44" s="20"/>
      <c r="SVM44" s="20"/>
      <c r="SVN44" s="20"/>
      <c r="SVO44" s="20"/>
      <c r="SVP44" s="20"/>
      <c r="SVQ44" s="20"/>
      <c r="SVR44" s="20"/>
      <c r="SVS44" s="20"/>
      <c r="SVT44" s="20"/>
      <c r="SVU44" s="20"/>
      <c r="SVV44" s="20"/>
      <c r="SVW44" s="20"/>
      <c r="SVX44" s="20"/>
      <c r="SVY44" s="20"/>
      <c r="SVZ44" s="20"/>
      <c r="SWA44" s="20"/>
      <c r="SWB44" s="20"/>
      <c r="SWC44" s="20"/>
      <c r="SWD44" s="20"/>
      <c r="SWE44" s="20"/>
      <c r="SWF44" s="20"/>
      <c r="SWG44" s="20"/>
      <c r="SWH44" s="20"/>
      <c r="SWI44" s="20"/>
      <c r="SWJ44" s="20"/>
      <c r="SWK44" s="20"/>
      <c r="SWL44" s="20"/>
      <c r="SWM44" s="20"/>
      <c r="SWN44" s="20"/>
      <c r="SWO44" s="20"/>
      <c r="SWP44" s="20"/>
      <c r="SWQ44" s="20"/>
      <c r="SWR44" s="20"/>
      <c r="SWS44" s="20"/>
      <c r="SWT44" s="20"/>
      <c r="SWU44" s="20"/>
      <c r="SWV44" s="20"/>
      <c r="SWW44" s="20"/>
      <c r="SWX44" s="20"/>
      <c r="SWY44" s="20"/>
      <c r="SWZ44" s="20"/>
      <c r="SXA44" s="20"/>
      <c r="SXB44" s="20"/>
      <c r="SXC44" s="20"/>
      <c r="SXD44" s="20"/>
      <c r="SXE44" s="20"/>
      <c r="SXF44" s="20"/>
      <c r="SXG44" s="20"/>
      <c r="SXH44" s="20"/>
      <c r="SXI44" s="20"/>
      <c r="SXJ44" s="20"/>
      <c r="SXK44" s="20"/>
      <c r="SXL44" s="20"/>
      <c r="SXM44" s="20"/>
      <c r="SXN44" s="20"/>
      <c r="SXO44" s="20"/>
      <c r="SXP44" s="20"/>
      <c r="SXQ44" s="20"/>
      <c r="SXR44" s="20"/>
      <c r="SXS44" s="20"/>
      <c r="SXT44" s="20"/>
      <c r="SXU44" s="20"/>
      <c r="SXV44" s="20"/>
      <c r="SXW44" s="20"/>
      <c r="SXX44" s="20"/>
      <c r="SXY44" s="20"/>
      <c r="SXZ44" s="20"/>
      <c r="SYA44" s="20"/>
      <c r="SYB44" s="20"/>
      <c r="SYC44" s="20"/>
      <c r="SYD44" s="20"/>
      <c r="SYE44" s="20"/>
      <c r="SYF44" s="20"/>
      <c r="SYG44" s="20"/>
      <c r="SYH44" s="20"/>
      <c r="SYI44" s="20"/>
      <c r="SYJ44" s="20"/>
      <c r="SYK44" s="20"/>
      <c r="SYL44" s="20"/>
      <c r="SYM44" s="20"/>
      <c r="SYN44" s="20"/>
      <c r="SYO44" s="20"/>
      <c r="SYP44" s="20"/>
      <c r="SYQ44" s="20"/>
      <c r="SYR44" s="20"/>
      <c r="SYS44" s="20"/>
      <c r="SYT44" s="20"/>
      <c r="SYU44" s="20"/>
      <c r="SYV44" s="20"/>
      <c r="SYW44" s="20"/>
      <c r="SYX44" s="20"/>
      <c r="SYY44" s="20"/>
      <c r="SYZ44" s="20"/>
      <c r="SZA44" s="20"/>
      <c r="SZB44" s="20"/>
      <c r="SZC44" s="20"/>
      <c r="SZD44" s="20"/>
      <c r="SZE44" s="20"/>
      <c r="SZF44" s="20"/>
      <c r="SZG44" s="20"/>
      <c r="SZH44" s="20"/>
      <c r="SZI44" s="20"/>
      <c r="SZJ44" s="20"/>
      <c r="SZK44" s="20"/>
      <c r="SZL44" s="20"/>
      <c r="SZM44" s="20"/>
      <c r="SZN44" s="20"/>
      <c r="SZO44" s="20"/>
      <c r="SZP44" s="20"/>
      <c r="SZQ44" s="20"/>
      <c r="SZR44" s="20"/>
      <c r="SZS44" s="20"/>
      <c r="SZT44" s="20"/>
      <c r="SZU44" s="20"/>
      <c r="SZV44" s="20"/>
      <c r="SZW44" s="20"/>
      <c r="SZX44" s="20"/>
      <c r="SZY44" s="20"/>
      <c r="SZZ44" s="20"/>
      <c r="TAA44" s="20"/>
      <c r="TAB44" s="20"/>
      <c r="TAC44" s="20"/>
      <c r="TAD44" s="20"/>
      <c r="TAE44" s="20"/>
      <c r="TAF44" s="20"/>
      <c r="TAG44" s="20"/>
      <c r="TAH44" s="20"/>
      <c r="TAI44" s="20"/>
      <c r="TAJ44" s="20"/>
      <c r="TAK44" s="20"/>
      <c r="TAL44" s="20"/>
      <c r="TAM44" s="20"/>
      <c r="TAN44" s="20"/>
      <c r="TAO44" s="20"/>
      <c r="TAP44" s="20"/>
      <c r="TAQ44" s="20"/>
      <c r="TAR44" s="20"/>
      <c r="TAS44" s="20"/>
      <c r="TAT44" s="20"/>
      <c r="TAU44" s="20"/>
      <c r="TAV44" s="20"/>
      <c r="TAW44" s="20"/>
      <c r="TAX44" s="20"/>
      <c r="TAY44" s="20"/>
      <c r="TAZ44" s="20"/>
      <c r="TBA44" s="20"/>
      <c r="TBB44" s="20"/>
      <c r="TBC44" s="20"/>
      <c r="TBD44" s="20"/>
      <c r="TBE44" s="20"/>
      <c r="TBF44" s="20"/>
      <c r="TBG44" s="20"/>
      <c r="TBH44" s="20"/>
      <c r="TBI44" s="20"/>
      <c r="TBJ44" s="20"/>
      <c r="TBK44" s="20"/>
      <c r="TBL44" s="20"/>
      <c r="TBM44" s="20"/>
      <c r="TBN44" s="20"/>
      <c r="TBO44" s="20"/>
      <c r="TBP44" s="20"/>
      <c r="TBQ44" s="20"/>
      <c r="TBR44" s="20"/>
      <c r="TBS44" s="20"/>
      <c r="TBT44" s="20"/>
      <c r="TBU44" s="20"/>
      <c r="TBV44" s="20"/>
      <c r="TBW44" s="20"/>
      <c r="TBX44" s="20"/>
      <c r="TBY44" s="20"/>
      <c r="TBZ44" s="20"/>
      <c r="TCA44" s="20"/>
      <c r="TCB44" s="20"/>
      <c r="TCC44" s="20"/>
      <c r="TCD44" s="20"/>
      <c r="TCE44" s="20"/>
      <c r="TCF44" s="20"/>
      <c r="TCG44" s="20"/>
      <c r="TCH44" s="20"/>
      <c r="TCI44" s="20"/>
      <c r="TCJ44" s="20"/>
      <c r="TCK44" s="20"/>
      <c r="TCL44" s="20"/>
      <c r="TCM44" s="20"/>
      <c r="TCN44" s="20"/>
      <c r="TCO44" s="20"/>
      <c r="TCP44" s="20"/>
      <c r="TCQ44" s="20"/>
      <c r="TCR44" s="20"/>
      <c r="TCS44" s="20"/>
      <c r="TCT44" s="20"/>
      <c r="TCU44" s="20"/>
      <c r="TCV44" s="20"/>
      <c r="TCW44" s="20"/>
      <c r="TCX44" s="20"/>
      <c r="TCY44" s="20"/>
      <c r="TCZ44" s="20"/>
      <c r="TDA44" s="20"/>
      <c r="TDB44" s="20"/>
      <c r="TDC44" s="20"/>
      <c r="TDD44" s="20"/>
      <c r="TDE44" s="20"/>
      <c r="TDF44" s="20"/>
      <c r="TDG44" s="20"/>
      <c r="TDH44" s="20"/>
      <c r="TDI44" s="20"/>
      <c r="TDJ44" s="20"/>
      <c r="TDK44" s="20"/>
      <c r="TDL44" s="20"/>
      <c r="TDM44" s="20"/>
      <c r="TDN44" s="20"/>
      <c r="TDO44" s="20"/>
      <c r="TDP44" s="20"/>
      <c r="TDQ44" s="20"/>
      <c r="TDR44" s="20"/>
      <c r="TDS44" s="20"/>
      <c r="TDT44" s="20"/>
      <c r="TDU44" s="20"/>
      <c r="TDV44" s="20"/>
      <c r="TDW44" s="20"/>
      <c r="TDX44" s="20"/>
      <c r="TDY44" s="20"/>
      <c r="TDZ44" s="20"/>
      <c r="TEA44" s="20"/>
      <c r="TEB44" s="20"/>
      <c r="TEC44" s="20"/>
      <c r="TED44" s="20"/>
      <c r="TEE44" s="20"/>
      <c r="TEF44" s="20"/>
      <c r="TEG44" s="20"/>
      <c r="TEH44" s="20"/>
      <c r="TEI44" s="20"/>
      <c r="TEJ44" s="20"/>
      <c r="TEK44" s="20"/>
      <c r="TEL44" s="20"/>
      <c r="TEM44" s="20"/>
      <c r="TEN44" s="20"/>
      <c r="TEO44" s="20"/>
      <c r="TEP44" s="20"/>
      <c r="TEQ44" s="20"/>
      <c r="TER44" s="20"/>
      <c r="TES44" s="20"/>
      <c r="TET44" s="20"/>
      <c r="TEU44" s="20"/>
      <c r="TEV44" s="20"/>
      <c r="TEW44" s="20"/>
      <c r="TEX44" s="20"/>
      <c r="TEY44" s="20"/>
      <c r="TEZ44" s="20"/>
      <c r="TFA44" s="20"/>
      <c r="TFB44" s="20"/>
      <c r="TFC44" s="20"/>
      <c r="TFD44" s="20"/>
      <c r="TFE44" s="20"/>
      <c r="TFF44" s="20"/>
      <c r="TFG44" s="20"/>
      <c r="TFH44" s="20"/>
      <c r="TFI44" s="20"/>
      <c r="TFJ44" s="20"/>
      <c r="TFK44" s="20"/>
      <c r="TFL44" s="20"/>
      <c r="TFM44" s="20"/>
      <c r="TFN44" s="20"/>
      <c r="TFO44" s="20"/>
      <c r="TFP44" s="20"/>
      <c r="TFQ44" s="20"/>
      <c r="TFR44" s="20"/>
      <c r="TFS44" s="20"/>
      <c r="TFT44" s="20"/>
      <c r="TFU44" s="20"/>
      <c r="TFV44" s="20"/>
      <c r="TFW44" s="20"/>
      <c r="TFX44" s="20"/>
      <c r="TFY44" s="20"/>
      <c r="TFZ44" s="20"/>
      <c r="TGA44" s="20"/>
      <c r="TGB44" s="20"/>
      <c r="TGC44" s="20"/>
      <c r="TGD44" s="20"/>
      <c r="TGE44" s="20"/>
      <c r="TGF44" s="20"/>
      <c r="TGG44" s="20"/>
      <c r="TGH44" s="20"/>
      <c r="TGI44" s="20"/>
      <c r="TGJ44" s="20"/>
      <c r="TGK44" s="20"/>
      <c r="TGL44" s="20"/>
      <c r="TGM44" s="20"/>
      <c r="TGN44" s="20"/>
      <c r="TGO44" s="20"/>
      <c r="TGP44" s="20"/>
      <c r="TGQ44" s="20"/>
      <c r="TGR44" s="20"/>
      <c r="TGS44" s="20"/>
      <c r="TGT44" s="20"/>
      <c r="TGU44" s="20"/>
      <c r="TGV44" s="20"/>
      <c r="TGW44" s="20"/>
      <c r="TGX44" s="20"/>
      <c r="TGY44" s="20"/>
      <c r="TGZ44" s="20"/>
      <c r="THA44" s="20"/>
      <c r="THB44" s="20"/>
      <c r="THC44" s="20"/>
      <c r="THD44" s="20"/>
      <c r="THE44" s="20"/>
      <c r="THF44" s="20"/>
      <c r="THG44" s="20"/>
      <c r="THH44" s="20"/>
      <c r="THI44" s="20"/>
      <c r="THJ44" s="20"/>
      <c r="THK44" s="20"/>
      <c r="THL44" s="20"/>
      <c r="THM44" s="20"/>
      <c r="THN44" s="20"/>
      <c r="THO44" s="20"/>
      <c r="THP44" s="20"/>
      <c r="THQ44" s="20"/>
      <c r="THR44" s="20"/>
      <c r="THS44" s="20"/>
      <c r="THT44" s="20"/>
      <c r="THU44" s="20"/>
      <c r="THV44" s="20"/>
      <c r="THW44" s="20"/>
      <c r="THX44" s="20"/>
      <c r="THY44" s="20"/>
      <c r="THZ44" s="20"/>
      <c r="TIA44" s="20"/>
      <c r="TIB44" s="20"/>
      <c r="TIC44" s="20"/>
      <c r="TID44" s="20"/>
      <c r="TIE44" s="20"/>
      <c r="TIF44" s="20"/>
      <c r="TIG44" s="20"/>
      <c r="TIH44" s="20"/>
      <c r="TII44" s="20"/>
      <c r="TIJ44" s="20"/>
      <c r="TIK44" s="20"/>
      <c r="TIL44" s="20"/>
      <c r="TIM44" s="20"/>
      <c r="TIN44" s="20"/>
      <c r="TIO44" s="20"/>
      <c r="TIP44" s="20"/>
      <c r="TIQ44" s="20"/>
      <c r="TIR44" s="20"/>
      <c r="TIS44" s="20"/>
      <c r="TIT44" s="20"/>
      <c r="TIU44" s="20"/>
      <c r="TIV44" s="20"/>
      <c r="TIW44" s="20"/>
      <c r="TIX44" s="20"/>
      <c r="TIY44" s="20"/>
      <c r="TIZ44" s="20"/>
      <c r="TJA44" s="20"/>
      <c r="TJB44" s="20"/>
      <c r="TJC44" s="20"/>
      <c r="TJD44" s="20"/>
      <c r="TJE44" s="20"/>
      <c r="TJF44" s="20"/>
      <c r="TJG44" s="20"/>
      <c r="TJH44" s="20"/>
      <c r="TJI44" s="20"/>
      <c r="TJJ44" s="20"/>
      <c r="TJK44" s="20"/>
      <c r="TJL44" s="20"/>
      <c r="TJM44" s="20"/>
      <c r="TJN44" s="20"/>
      <c r="TJO44" s="20"/>
      <c r="TJP44" s="20"/>
      <c r="TJQ44" s="20"/>
      <c r="TJR44" s="20"/>
      <c r="TJS44" s="20"/>
      <c r="TJT44" s="20"/>
      <c r="TJU44" s="20"/>
      <c r="TJV44" s="20"/>
      <c r="TJW44" s="20"/>
      <c r="TJX44" s="20"/>
      <c r="TJY44" s="20"/>
      <c r="TJZ44" s="20"/>
      <c r="TKA44" s="20"/>
      <c r="TKB44" s="20"/>
      <c r="TKC44" s="20"/>
      <c r="TKD44" s="20"/>
      <c r="TKE44" s="20"/>
      <c r="TKF44" s="20"/>
      <c r="TKG44" s="20"/>
      <c r="TKH44" s="20"/>
      <c r="TKI44" s="20"/>
      <c r="TKJ44" s="20"/>
      <c r="TKK44" s="20"/>
      <c r="TKL44" s="20"/>
      <c r="TKM44" s="20"/>
      <c r="TKN44" s="20"/>
      <c r="TKO44" s="20"/>
      <c r="TKP44" s="20"/>
      <c r="TKQ44" s="20"/>
      <c r="TKR44" s="20"/>
      <c r="TKS44" s="20"/>
      <c r="TKT44" s="20"/>
      <c r="TKU44" s="20"/>
      <c r="TKV44" s="20"/>
      <c r="TKW44" s="20"/>
      <c r="TKX44" s="20"/>
      <c r="TKY44" s="20"/>
      <c r="TKZ44" s="20"/>
      <c r="TLA44" s="20"/>
      <c r="TLB44" s="20"/>
      <c r="TLC44" s="20"/>
      <c r="TLD44" s="20"/>
      <c r="TLE44" s="20"/>
      <c r="TLF44" s="20"/>
      <c r="TLG44" s="20"/>
      <c r="TLH44" s="20"/>
      <c r="TLI44" s="20"/>
      <c r="TLJ44" s="20"/>
      <c r="TLK44" s="20"/>
      <c r="TLL44" s="20"/>
      <c r="TLM44" s="20"/>
      <c r="TLN44" s="20"/>
      <c r="TLO44" s="20"/>
      <c r="TLP44" s="20"/>
      <c r="TLQ44" s="20"/>
      <c r="TLR44" s="20"/>
      <c r="TLS44" s="20"/>
      <c r="TLT44" s="20"/>
      <c r="TLU44" s="20"/>
      <c r="TLV44" s="20"/>
      <c r="TLW44" s="20"/>
      <c r="TLX44" s="20"/>
      <c r="TLY44" s="20"/>
      <c r="TLZ44" s="20"/>
      <c r="TMA44" s="20"/>
      <c r="TMB44" s="20"/>
      <c r="TMC44" s="20"/>
      <c r="TMD44" s="20"/>
      <c r="TME44" s="20"/>
      <c r="TMF44" s="20"/>
      <c r="TMG44" s="20"/>
      <c r="TMH44" s="20"/>
      <c r="TMI44" s="20"/>
      <c r="TMJ44" s="20"/>
      <c r="TMK44" s="20"/>
      <c r="TML44" s="20"/>
      <c r="TMM44" s="20"/>
      <c r="TMN44" s="20"/>
      <c r="TMO44" s="20"/>
      <c r="TMP44" s="20"/>
      <c r="TMQ44" s="20"/>
      <c r="TMR44" s="20"/>
      <c r="TMS44" s="20"/>
      <c r="TMT44" s="20"/>
      <c r="TMU44" s="20"/>
      <c r="TMV44" s="20"/>
      <c r="TMW44" s="20"/>
      <c r="TMX44" s="20"/>
      <c r="TMY44" s="20"/>
      <c r="TMZ44" s="20"/>
      <c r="TNA44" s="20"/>
      <c r="TNB44" s="20"/>
      <c r="TNC44" s="20"/>
      <c r="TND44" s="20"/>
      <c r="TNE44" s="20"/>
      <c r="TNF44" s="20"/>
      <c r="TNG44" s="20"/>
      <c r="TNH44" s="20"/>
      <c r="TNI44" s="20"/>
      <c r="TNJ44" s="20"/>
      <c r="TNK44" s="20"/>
      <c r="TNL44" s="20"/>
      <c r="TNM44" s="20"/>
      <c r="TNN44" s="20"/>
      <c r="TNO44" s="20"/>
      <c r="TNP44" s="20"/>
      <c r="TNQ44" s="20"/>
      <c r="TNR44" s="20"/>
      <c r="TNS44" s="20"/>
      <c r="TNT44" s="20"/>
      <c r="TNU44" s="20"/>
      <c r="TNV44" s="20"/>
      <c r="TNW44" s="20"/>
      <c r="TNX44" s="20"/>
      <c r="TNY44" s="20"/>
      <c r="TNZ44" s="20"/>
      <c r="TOA44" s="20"/>
      <c r="TOB44" s="20"/>
      <c r="TOC44" s="20"/>
      <c r="TOD44" s="20"/>
      <c r="TOE44" s="20"/>
      <c r="TOF44" s="20"/>
      <c r="TOG44" s="20"/>
      <c r="TOH44" s="20"/>
      <c r="TOI44" s="20"/>
      <c r="TOJ44" s="20"/>
      <c r="TOK44" s="20"/>
      <c r="TOL44" s="20"/>
      <c r="TOM44" s="20"/>
      <c r="TON44" s="20"/>
      <c r="TOO44" s="20"/>
      <c r="TOP44" s="20"/>
      <c r="TOQ44" s="20"/>
      <c r="TOR44" s="20"/>
      <c r="TOS44" s="20"/>
      <c r="TOT44" s="20"/>
      <c r="TOU44" s="20"/>
      <c r="TOV44" s="20"/>
      <c r="TOW44" s="20"/>
      <c r="TOX44" s="20"/>
      <c r="TOY44" s="20"/>
      <c r="TOZ44" s="20"/>
      <c r="TPA44" s="20"/>
      <c r="TPB44" s="20"/>
      <c r="TPC44" s="20"/>
      <c r="TPD44" s="20"/>
      <c r="TPE44" s="20"/>
      <c r="TPF44" s="20"/>
      <c r="TPG44" s="20"/>
      <c r="TPH44" s="20"/>
      <c r="TPI44" s="20"/>
      <c r="TPJ44" s="20"/>
      <c r="TPK44" s="20"/>
      <c r="TPL44" s="20"/>
      <c r="TPM44" s="20"/>
      <c r="TPN44" s="20"/>
      <c r="TPO44" s="20"/>
      <c r="TPP44" s="20"/>
      <c r="TPQ44" s="20"/>
      <c r="TPR44" s="20"/>
      <c r="TPS44" s="20"/>
      <c r="TPT44" s="20"/>
      <c r="TPU44" s="20"/>
      <c r="TPV44" s="20"/>
      <c r="TPW44" s="20"/>
      <c r="TPX44" s="20"/>
      <c r="TPY44" s="20"/>
      <c r="TPZ44" s="20"/>
      <c r="TQA44" s="20"/>
      <c r="TQB44" s="20"/>
      <c r="TQC44" s="20"/>
      <c r="TQD44" s="20"/>
      <c r="TQE44" s="20"/>
      <c r="TQF44" s="20"/>
      <c r="TQG44" s="20"/>
      <c r="TQH44" s="20"/>
      <c r="TQI44" s="20"/>
      <c r="TQJ44" s="20"/>
      <c r="TQK44" s="20"/>
      <c r="TQL44" s="20"/>
      <c r="TQM44" s="20"/>
      <c r="TQN44" s="20"/>
      <c r="TQO44" s="20"/>
      <c r="TQP44" s="20"/>
      <c r="TQQ44" s="20"/>
      <c r="TQR44" s="20"/>
      <c r="TQS44" s="20"/>
      <c r="TQT44" s="20"/>
      <c r="TQU44" s="20"/>
      <c r="TQV44" s="20"/>
      <c r="TQW44" s="20"/>
      <c r="TQX44" s="20"/>
      <c r="TQY44" s="20"/>
      <c r="TQZ44" s="20"/>
      <c r="TRA44" s="20"/>
      <c r="TRB44" s="20"/>
      <c r="TRC44" s="20"/>
      <c r="TRD44" s="20"/>
      <c r="TRE44" s="20"/>
      <c r="TRF44" s="20"/>
      <c r="TRG44" s="20"/>
      <c r="TRH44" s="20"/>
      <c r="TRI44" s="20"/>
      <c r="TRJ44" s="20"/>
      <c r="TRK44" s="20"/>
      <c r="TRL44" s="20"/>
      <c r="TRM44" s="20"/>
      <c r="TRN44" s="20"/>
      <c r="TRO44" s="20"/>
      <c r="TRP44" s="20"/>
      <c r="TRQ44" s="20"/>
      <c r="TRR44" s="20"/>
      <c r="TRS44" s="20"/>
      <c r="TRT44" s="20"/>
      <c r="TRU44" s="20"/>
      <c r="TRV44" s="20"/>
      <c r="TRW44" s="20"/>
      <c r="TRX44" s="20"/>
      <c r="TRY44" s="20"/>
      <c r="TRZ44" s="20"/>
      <c r="TSA44" s="20"/>
      <c r="TSB44" s="20"/>
      <c r="TSC44" s="20"/>
      <c r="TSD44" s="20"/>
      <c r="TSE44" s="20"/>
      <c r="TSF44" s="20"/>
      <c r="TSG44" s="20"/>
      <c r="TSH44" s="20"/>
      <c r="TSI44" s="20"/>
      <c r="TSJ44" s="20"/>
      <c r="TSK44" s="20"/>
      <c r="TSL44" s="20"/>
      <c r="TSM44" s="20"/>
      <c r="TSN44" s="20"/>
      <c r="TSO44" s="20"/>
      <c r="TSP44" s="20"/>
      <c r="TSQ44" s="20"/>
      <c r="TSR44" s="20"/>
      <c r="TSS44" s="20"/>
      <c r="TST44" s="20"/>
      <c r="TSU44" s="20"/>
      <c r="TSV44" s="20"/>
      <c r="TSW44" s="20"/>
      <c r="TSX44" s="20"/>
      <c r="TSY44" s="20"/>
      <c r="TSZ44" s="20"/>
      <c r="TTA44" s="20"/>
      <c r="TTB44" s="20"/>
      <c r="TTC44" s="20"/>
      <c r="TTD44" s="20"/>
      <c r="TTE44" s="20"/>
      <c r="TTF44" s="20"/>
      <c r="TTG44" s="20"/>
      <c r="TTH44" s="20"/>
      <c r="TTI44" s="20"/>
      <c r="TTJ44" s="20"/>
      <c r="TTK44" s="20"/>
      <c r="TTL44" s="20"/>
      <c r="TTM44" s="20"/>
      <c r="TTN44" s="20"/>
      <c r="TTO44" s="20"/>
      <c r="TTP44" s="20"/>
      <c r="TTQ44" s="20"/>
      <c r="TTR44" s="20"/>
      <c r="TTS44" s="20"/>
      <c r="TTT44" s="20"/>
      <c r="TTU44" s="20"/>
      <c r="TTV44" s="20"/>
      <c r="TTW44" s="20"/>
      <c r="TTX44" s="20"/>
      <c r="TTY44" s="20"/>
      <c r="TTZ44" s="20"/>
      <c r="TUA44" s="20"/>
      <c r="TUB44" s="20"/>
      <c r="TUC44" s="20"/>
      <c r="TUD44" s="20"/>
      <c r="TUE44" s="20"/>
      <c r="TUF44" s="20"/>
      <c r="TUG44" s="20"/>
      <c r="TUH44" s="20"/>
      <c r="TUI44" s="20"/>
      <c r="TUJ44" s="20"/>
      <c r="TUK44" s="20"/>
      <c r="TUL44" s="20"/>
      <c r="TUM44" s="20"/>
      <c r="TUN44" s="20"/>
      <c r="TUO44" s="20"/>
      <c r="TUP44" s="20"/>
      <c r="TUQ44" s="20"/>
      <c r="TUR44" s="20"/>
      <c r="TUS44" s="20"/>
      <c r="TUT44" s="20"/>
      <c r="TUU44" s="20"/>
      <c r="TUV44" s="20"/>
      <c r="TUW44" s="20"/>
      <c r="TUX44" s="20"/>
      <c r="TUY44" s="20"/>
      <c r="TUZ44" s="20"/>
      <c r="TVA44" s="20"/>
      <c r="TVB44" s="20"/>
      <c r="TVC44" s="20"/>
      <c r="TVD44" s="20"/>
      <c r="TVE44" s="20"/>
      <c r="TVF44" s="20"/>
      <c r="TVG44" s="20"/>
      <c r="TVH44" s="20"/>
      <c r="TVI44" s="20"/>
      <c r="TVJ44" s="20"/>
      <c r="TVK44" s="20"/>
      <c r="TVL44" s="20"/>
      <c r="TVM44" s="20"/>
      <c r="TVN44" s="20"/>
      <c r="TVO44" s="20"/>
      <c r="TVP44" s="20"/>
      <c r="TVQ44" s="20"/>
      <c r="TVR44" s="20"/>
      <c r="TVS44" s="20"/>
      <c r="TVT44" s="20"/>
      <c r="TVU44" s="20"/>
      <c r="TVV44" s="20"/>
      <c r="TVW44" s="20"/>
      <c r="TVX44" s="20"/>
      <c r="TVY44" s="20"/>
      <c r="TVZ44" s="20"/>
      <c r="TWA44" s="20"/>
      <c r="TWB44" s="20"/>
      <c r="TWC44" s="20"/>
      <c r="TWD44" s="20"/>
      <c r="TWE44" s="20"/>
      <c r="TWF44" s="20"/>
      <c r="TWG44" s="20"/>
      <c r="TWH44" s="20"/>
      <c r="TWI44" s="20"/>
      <c r="TWJ44" s="20"/>
      <c r="TWK44" s="20"/>
      <c r="TWL44" s="20"/>
      <c r="TWM44" s="20"/>
      <c r="TWN44" s="20"/>
      <c r="TWO44" s="20"/>
      <c r="TWP44" s="20"/>
      <c r="TWQ44" s="20"/>
      <c r="TWR44" s="20"/>
      <c r="TWS44" s="20"/>
      <c r="TWT44" s="20"/>
      <c r="TWU44" s="20"/>
      <c r="TWV44" s="20"/>
      <c r="TWW44" s="20"/>
      <c r="TWX44" s="20"/>
      <c r="TWY44" s="20"/>
      <c r="TWZ44" s="20"/>
      <c r="TXA44" s="20"/>
      <c r="TXB44" s="20"/>
      <c r="TXC44" s="20"/>
      <c r="TXD44" s="20"/>
      <c r="TXE44" s="20"/>
      <c r="TXF44" s="20"/>
      <c r="TXG44" s="20"/>
      <c r="TXH44" s="20"/>
      <c r="TXI44" s="20"/>
      <c r="TXJ44" s="20"/>
      <c r="TXK44" s="20"/>
      <c r="TXL44" s="20"/>
      <c r="TXM44" s="20"/>
      <c r="TXN44" s="20"/>
      <c r="TXO44" s="20"/>
      <c r="TXP44" s="20"/>
      <c r="TXQ44" s="20"/>
      <c r="TXR44" s="20"/>
      <c r="TXS44" s="20"/>
      <c r="TXT44" s="20"/>
      <c r="TXU44" s="20"/>
      <c r="TXV44" s="20"/>
      <c r="TXW44" s="20"/>
      <c r="TXX44" s="20"/>
      <c r="TXY44" s="20"/>
      <c r="TXZ44" s="20"/>
      <c r="TYA44" s="20"/>
      <c r="TYB44" s="20"/>
      <c r="TYC44" s="20"/>
      <c r="TYD44" s="20"/>
      <c r="TYE44" s="20"/>
      <c r="TYF44" s="20"/>
      <c r="TYG44" s="20"/>
      <c r="TYH44" s="20"/>
      <c r="TYI44" s="20"/>
      <c r="TYJ44" s="20"/>
      <c r="TYK44" s="20"/>
      <c r="TYL44" s="20"/>
      <c r="TYM44" s="20"/>
      <c r="TYN44" s="20"/>
      <c r="TYO44" s="20"/>
      <c r="TYP44" s="20"/>
      <c r="TYQ44" s="20"/>
      <c r="TYR44" s="20"/>
      <c r="TYS44" s="20"/>
      <c r="TYT44" s="20"/>
      <c r="TYU44" s="20"/>
      <c r="TYV44" s="20"/>
      <c r="TYW44" s="20"/>
      <c r="TYX44" s="20"/>
      <c r="TYY44" s="20"/>
      <c r="TYZ44" s="20"/>
      <c r="TZA44" s="20"/>
      <c r="TZB44" s="20"/>
      <c r="TZC44" s="20"/>
      <c r="TZD44" s="20"/>
      <c r="TZE44" s="20"/>
      <c r="TZF44" s="20"/>
      <c r="TZG44" s="20"/>
      <c r="TZH44" s="20"/>
      <c r="TZI44" s="20"/>
      <c r="TZJ44" s="20"/>
      <c r="TZK44" s="20"/>
      <c r="TZL44" s="20"/>
      <c r="TZM44" s="20"/>
      <c r="TZN44" s="20"/>
      <c r="TZO44" s="20"/>
      <c r="TZP44" s="20"/>
      <c r="TZQ44" s="20"/>
      <c r="TZR44" s="20"/>
      <c r="TZS44" s="20"/>
      <c r="TZT44" s="20"/>
      <c r="TZU44" s="20"/>
      <c r="TZV44" s="20"/>
      <c r="TZW44" s="20"/>
      <c r="TZX44" s="20"/>
      <c r="TZY44" s="20"/>
      <c r="TZZ44" s="20"/>
      <c r="UAA44" s="20"/>
      <c r="UAB44" s="20"/>
      <c r="UAC44" s="20"/>
      <c r="UAD44" s="20"/>
      <c r="UAE44" s="20"/>
      <c r="UAF44" s="20"/>
      <c r="UAG44" s="20"/>
      <c r="UAH44" s="20"/>
      <c r="UAI44" s="20"/>
      <c r="UAJ44" s="20"/>
      <c r="UAK44" s="20"/>
      <c r="UAL44" s="20"/>
      <c r="UAM44" s="20"/>
      <c r="UAN44" s="20"/>
      <c r="UAO44" s="20"/>
      <c r="UAP44" s="20"/>
      <c r="UAQ44" s="20"/>
      <c r="UAR44" s="20"/>
      <c r="UAS44" s="20"/>
      <c r="UAT44" s="20"/>
      <c r="UAU44" s="20"/>
      <c r="UAV44" s="20"/>
      <c r="UAW44" s="20"/>
      <c r="UAX44" s="20"/>
      <c r="UAY44" s="20"/>
      <c r="UAZ44" s="20"/>
      <c r="UBA44" s="20"/>
      <c r="UBB44" s="20"/>
      <c r="UBC44" s="20"/>
      <c r="UBD44" s="20"/>
      <c r="UBE44" s="20"/>
      <c r="UBF44" s="20"/>
      <c r="UBG44" s="20"/>
      <c r="UBH44" s="20"/>
      <c r="UBI44" s="20"/>
      <c r="UBJ44" s="20"/>
      <c r="UBK44" s="20"/>
      <c r="UBL44" s="20"/>
      <c r="UBM44" s="20"/>
      <c r="UBN44" s="20"/>
      <c r="UBO44" s="20"/>
      <c r="UBP44" s="20"/>
      <c r="UBQ44" s="20"/>
      <c r="UBR44" s="20"/>
      <c r="UBS44" s="20"/>
      <c r="UBT44" s="20"/>
      <c r="UBU44" s="20"/>
      <c r="UBV44" s="20"/>
      <c r="UBW44" s="20"/>
      <c r="UBX44" s="20"/>
      <c r="UBY44" s="20"/>
      <c r="UBZ44" s="20"/>
      <c r="UCA44" s="20"/>
      <c r="UCB44" s="20"/>
      <c r="UCC44" s="20"/>
      <c r="UCD44" s="20"/>
      <c r="UCE44" s="20"/>
      <c r="UCF44" s="20"/>
      <c r="UCG44" s="20"/>
      <c r="UCH44" s="20"/>
      <c r="UCI44" s="20"/>
      <c r="UCJ44" s="20"/>
      <c r="UCK44" s="20"/>
      <c r="UCL44" s="20"/>
      <c r="UCM44" s="20"/>
      <c r="UCN44" s="20"/>
      <c r="UCO44" s="20"/>
      <c r="UCP44" s="20"/>
      <c r="UCQ44" s="20"/>
      <c r="UCR44" s="20"/>
      <c r="UCS44" s="20"/>
      <c r="UCT44" s="20"/>
      <c r="UCU44" s="20"/>
      <c r="UCV44" s="20"/>
      <c r="UCW44" s="20"/>
      <c r="UCX44" s="20"/>
      <c r="UCY44" s="20"/>
      <c r="UCZ44" s="20"/>
      <c r="UDA44" s="20"/>
      <c r="UDB44" s="20"/>
      <c r="UDC44" s="20"/>
      <c r="UDD44" s="20"/>
      <c r="UDE44" s="20"/>
      <c r="UDF44" s="20"/>
      <c r="UDG44" s="20"/>
      <c r="UDH44" s="20"/>
      <c r="UDI44" s="20"/>
      <c r="UDJ44" s="20"/>
      <c r="UDK44" s="20"/>
      <c r="UDL44" s="20"/>
      <c r="UDM44" s="20"/>
      <c r="UDN44" s="20"/>
      <c r="UDO44" s="20"/>
      <c r="UDP44" s="20"/>
      <c r="UDQ44" s="20"/>
      <c r="UDR44" s="20"/>
      <c r="UDS44" s="20"/>
      <c r="UDT44" s="20"/>
      <c r="UDU44" s="20"/>
      <c r="UDV44" s="20"/>
      <c r="UDW44" s="20"/>
      <c r="UDX44" s="20"/>
      <c r="UDY44" s="20"/>
      <c r="UDZ44" s="20"/>
      <c r="UEA44" s="20"/>
      <c r="UEB44" s="20"/>
      <c r="UEC44" s="20"/>
      <c r="UED44" s="20"/>
      <c r="UEE44" s="20"/>
      <c r="UEF44" s="20"/>
      <c r="UEG44" s="20"/>
      <c r="UEH44" s="20"/>
      <c r="UEI44" s="20"/>
      <c r="UEJ44" s="20"/>
      <c r="UEK44" s="20"/>
      <c r="UEL44" s="20"/>
      <c r="UEM44" s="20"/>
      <c r="UEN44" s="20"/>
      <c r="UEO44" s="20"/>
      <c r="UEP44" s="20"/>
      <c r="UEQ44" s="20"/>
      <c r="UER44" s="20"/>
      <c r="UES44" s="20"/>
      <c r="UET44" s="20"/>
      <c r="UEU44" s="20"/>
      <c r="UEV44" s="20"/>
      <c r="UEW44" s="20"/>
      <c r="UEX44" s="20"/>
      <c r="UEY44" s="20"/>
      <c r="UEZ44" s="20"/>
      <c r="UFA44" s="20"/>
      <c r="UFB44" s="20"/>
      <c r="UFC44" s="20"/>
      <c r="UFD44" s="20"/>
      <c r="UFE44" s="20"/>
      <c r="UFF44" s="20"/>
      <c r="UFG44" s="20"/>
      <c r="UFH44" s="20"/>
      <c r="UFI44" s="20"/>
      <c r="UFJ44" s="20"/>
      <c r="UFK44" s="20"/>
      <c r="UFL44" s="20"/>
      <c r="UFM44" s="20"/>
      <c r="UFN44" s="20"/>
      <c r="UFO44" s="20"/>
      <c r="UFP44" s="20"/>
      <c r="UFQ44" s="20"/>
      <c r="UFR44" s="20"/>
      <c r="UFS44" s="20"/>
      <c r="UFT44" s="20"/>
      <c r="UFU44" s="20"/>
      <c r="UFV44" s="20"/>
      <c r="UFW44" s="20"/>
      <c r="UFX44" s="20"/>
      <c r="UFY44" s="20"/>
      <c r="UFZ44" s="20"/>
      <c r="UGA44" s="20"/>
      <c r="UGB44" s="20"/>
      <c r="UGC44" s="20"/>
      <c r="UGD44" s="20"/>
      <c r="UGE44" s="20"/>
      <c r="UGF44" s="20"/>
      <c r="UGG44" s="20"/>
      <c r="UGH44" s="20"/>
      <c r="UGI44" s="20"/>
      <c r="UGJ44" s="20"/>
      <c r="UGK44" s="20"/>
      <c r="UGL44" s="20"/>
      <c r="UGM44" s="20"/>
      <c r="UGN44" s="20"/>
      <c r="UGO44" s="20"/>
      <c r="UGP44" s="20"/>
      <c r="UGQ44" s="20"/>
      <c r="UGR44" s="20"/>
      <c r="UGS44" s="20"/>
      <c r="UGT44" s="20"/>
      <c r="UGU44" s="20"/>
      <c r="UGV44" s="20"/>
      <c r="UGW44" s="20"/>
      <c r="UGX44" s="20"/>
      <c r="UGY44" s="20"/>
      <c r="UGZ44" s="20"/>
      <c r="UHA44" s="20"/>
      <c r="UHB44" s="20"/>
      <c r="UHC44" s="20"/>
      <c r="UHD44" s="20"/>
      <c r="UHE44" s="20"/>
      <c r="UHF44" s="20"/>
      <c r="UHG44" s="20"/>
      <c r="UHH44" s="20"/>
      <c r="UHI44" s="20"/>
      <c r="UHJ44" s="20"/>
      <c r="UHK44" s="20"/>
      <c r="UHL44" s="20"/>
      <c r="UHM44" s="20"/>
      <c r="UHN44" s="20"/>
      <c r="UHO44" s="20"/>
      <c r="UHP44" s="20"/>
      <c r="UHQ44" s="20"/>
      <c r="UHR44" s="20"/>
      <c r="UHS44" s="20"/>
      <c r="UHT44" s="20"/>
      <c r="UHU44" s="20"/>
      <c r="UHV44" s="20"/>
      <c r="UHW44" s="20"/>
      <c r="UHX44" s="20"/>
      <c r="UHY44" s="20"/>
      <c r="UHZ44" s="20"/>
      <c r="UIA44" s="20"/>
      <c r="UIB44" s="20"/>
      <c r="UIC44" s="20"/>
      <c r="UID44" s="20"/>
      <c r="UIE44" s="20"/>
      <c r="UIF44" s="20"/>
      <c r="UIG44" s="20"/>
      <c r="UIH44" s="20"/>
      <c r="UII44" s="20"/>
      <c r="UIJ44" s="20"/>
      <c r="UIK44" s="20"/>
      <c r="UIL44" s="20"/>
      <c r="UIM44" s="20"/>
      <c r="UIN44" s="20"/>
      <c r="UIO44" s="20"/>
      <c r="UIP44" s="20"/>
      <c r="UIQ44" s="20"/>
      <c r="UIR44" s="20"/>
      <c r="UIS44" s="20"/>
      <c r="UIT44" s="20"/>
      <c r="UIU44" s="20"/>
      <c r="UIV44" s="20"/>
      <c r="UIW44" s="20"/>
      <c r="UIX44" s="20"/>
      <c r="UIY44" s="20"/>
      <c r="UIZ44" s="20"/>
      <c r="UJA44" s="20"/>
      <c r="UJB44" s="20"/>
      <c r="UJC44" s="20"/>
      <c r="UJD44" s="20"/>
      <c r="UJE44" s="20"/>
      <c r="UJF44" s="20"/>
      <c r="UJG44" s="20"/>
      <c r="UJH44" s="20"/>
      <c r="UJI44" s="20"/>
      <c r="UJJ44" s="20"/>
      <c r="UJK44" s="20"/>
      <c r="UJL44" s="20"/>
      <c r="UJM44" s="20"/>
      <c r="UJN44" s="20"/>
      <c r="UJO44" s="20"/>
      <c r="UJP44" s="20"/>
      <c r="UJQ44" s="20"/>
      <c r="UJR44" s="20"/>
      <c r="UJS44" s="20"/>
      <c r="UJT44" s="20"/>
      <c r="UJU44" s="20"/>
      <c r="UJV44" s="20"/>
      <c r="UJW44" s="20"/>
      <c r="UJX44" s="20"/>
      <c r="UJY44" s="20"/>
      <c r="UJZ44" s="20"/>
      <c r="UKA44" s="20"/>
      <c r="UKB44" s="20"/>
      <c r="UKC44" s="20"/>
      <c r="UKD44" s="20"/>
      <c r="UKE44" s="20"/>
      <c r="UKF44" s="20"/>
      <c r="UKG44" s="20"/>
      <c r="UKH44" s="20"/>
      <c r="UKI44" s="20"/>
      <c r="UKJ44" s="20"/>
      <c r="UKK44" s="20"/>
      <c r="UKL44" s="20"/>
      <c r="UKM44" s="20"/>
      <c r="UKN44" s="20"/>
      <c r="UKO44" s="20"/>
      <c r="UKP44" s="20"/>
      <c r="UKQ44" s="20"/>
      <c r="UKR44" s="20"/>
      <c r="UKS44" s="20"/>
      <c r="UKT44" s="20"/>
      <c r="UKU44" s="20"/>
      <c r="UKV44" s="20"/>
      <c r="UKW44" s="20"/>
      <c r="UKX44" s="20"/>
      <c r="UKY44" s="20"/>
      <c r="UKZ44" s="20"/>
      <c r="ULA44" s="20"/>
      <c r="ULB44" s="20"/>
      <c r="ULC44" s="20"/>
      <c r="ULD44" s="20"/>
      <c r="ULE44" s="20"/>
      <c r="ULF44" s="20"/>
      <c r="ULG44" s="20"/>
      <c r="ULH44" s="20"/>
      <c r="ULI44" s="20"/>
      <c r="ULJ44" s="20"/>
      <c r="ULK44" s="20"/>
      <c r="ULL44" s="20"/>
      <c r="ULM44" s="20"/>
      <c r="ULN44" s="20"/>
      <c r="ULO44" s="20"/>
      <c r="ULP44" s="20"/>
      <c r="ULQ44" s="20"/>
      <c r="ULR44" s="20"/>
      <c r="ULS44" s="20"/>
      <c r="ULT44" s="20"/>
      <c r="ULU44" s="20"/>
      <c r="ULV44" s="20"/>
      <c r="ULW44" s="20"/>
      <c r="ULX44" s="20"/>
      <c r="ULY44" s="20"/>
      <c r="ULZ44" s="20"/>
      <c r="UMA44" s="20"/>
      <c r="UMB44" s="20"/>
      <c r="UMC44" s="20"/>
      <c r="UMD44" s="20"/>
      <c r="UME44" s="20"/>
      <c r="UMF44" s="20"/>
      <c r="UMG44" s="20"/>
      <c r="UMH44" s="20"/>
      <c r="UMI44" s="20"/>
      <c r="UMJ44" s="20"/>
      <c r="UMK44" s="20"/>
      <c r="UML44" s="20"/>
      <c r="UMM44" s="20"/>
      <c r="UMN44" s="20"/>
      <c r="UMO44" s="20"/>
      <c r="UMP44" s="20"/>
      <c r="UMQ44" s="20"/>
      <c r="UMR44" s="20"/>
      <c r="UMS44" s="20"/>
      <c r="UMT44" s="20"/>
      <c r="UMU44" s="20"/>
      <c r="UMV44" s="20"/>
      <c r="UMW44" s="20"/>
      <c r="UMX44" s="20"/>
      <c r="UMY44" s="20"/>
      <c r="UMZ44" s="20"/>
      <c r="UNA44" s="20"/>
      <c r="UNB44" s="20"/>
      <c r="UNC44" s="20"/>
      <c r="UND44" s="20"/>
      <c r="UNE44" s="20"/>
      <c r="UNF44" s="20"/>
      <c r="UNG44" s="20"/>
      <c r="UNH44" s="20"/>
      <c r="UNI44" s="20"/>
      <c r="UNJ44" s="20"/>
      <c r="UNK44" s="20"/>
      <c r="UNL44" s="20"/>
      <c r="UNM44" s="20"/>
      <c r="UNN44" s="20"/>
      <c r="UNO44" s="20"/>
      <c r="UNP44" s="20"/>
      <c r="UNQ44" s="20"/>
      <c r="UNR44" s="20"/>
      <c r="UNS44" s="20"/>
      <c r="UNT44" s="20"/>
      <c r="UNU44" s="20"/>
      <c r="UNV44" s="20"/>
      <c r="UNW44" s="20"/>
      <c r="UNX44" s="20"/>
      <c r="UNY44" s="20"/>
      <c r="UNZ44" s="20"/>
      <c r="UOA44" s="20"/>
      <c r="UOB44" s="20"/>
      <c r="UOC44" s="20"/>
      <c r="UOD44" s="20"/>
      <c r="UOE44" s="20"/>
      <c r="UOF44" s="20"/>
      <c r="UOG44" s="20"/>
      <c r="UOH44" s="20"/>
      <c r="UOI44" s="20"/>
      <c r="UOJ44" s="20"/>
      <c r="UOK44" s="20"/>
      <c r="UOL44" s="20"/>
      <c r="UOM44" s="20"/>
      <c r="UON44" s="20"/>
      <c r="UOO44" s="20"/>
      <c r="UOP44" s="20"/>
      <c r="UOQ44" s="20"/>
      <c r="UOR44" s="20"/>
      <c r="UOS44" s="20"/>
      <c r="UOT44" s="20"/>
      <c r="UOU44" s="20"/>
      <c r="UOV44" s="20"/>
      <c r="UOW44" s="20"/>
      <c r="UOX44" s="20"/>
      <c r="UOY44" s="20"/>
      <c r="UOZ44" s="20"/>
      <c r="UPA44" s="20"/>
      <c r="UPB44" s="20"/>
      <c r="UPC44" s="20"/>
      <c r="UPD44" s="20"/>
      <c r="UPE44" s="20"/>
      <c r="UPF44" s="20"/>
      <c r="UPG44" s="20"/>
      <c r="UPH44" s="20"/>
      <c r="UPI44" s="20"/>
      <c r="UPJ44" s="20"/>
      <c r="UPK44" s="20"/>
      <c r="UPL44" s="20"/>
      <c r="UPM44" s="20"/>
      <c r="UPN44" s="20"/>
      <c r="UPO44" s="20"/>
      <c r="UPP44" s="20"/>
      <c r="UPQ44" s="20"/>
      <c r="UPR44" s="20"/>
      <c r="UPS44" s="20"/>
      <c r="UPT44" s="20"/>
      <c r="UPU44" s="20"/>
      <c r="UPV44" s="20"/>
      <c r="UPW44" s="20"/>
      <c r="UPX44" s="20"/>
      <c r="UPY44" s="20"/>
      <c r="UPZ44" s="20"/>
      <c r="UQA44" s="20"/>
      <c r="UQB44" s="20"/>
      <c r="UQC44" s="20"/>
      <c r="UQD44" s="20"/>
      <c r="UQE44" s="20"/>
      <c r="UQF44" s="20"/>
      <c r="UQG44" s="20"/>
      <c r="UQH44" s="20"/>
      <c r="UQI44" s="20"/>
      <c r="UQJ44" s="20"/>
      <c r="UQK44" s="20"/>
      <c r="UQL44" s="20"/>
      <c r="UQM44" s="20"/>
      <c r="UQN44" s="20"/>
      <c r="UQO44" s="20"/>
      <c r="UQP44" s="20"/>
      <c r="UQQ44" s="20"/>
      <c r="UQR44" s="20"/>
      <c r="UQS44" s="20"/>
      <c r="UQT44" s="20"/>
      <c r="UQU44" s="20"/>
      <c r="UQV44" s="20"/>
      <c r="UQW44" s="20"/>
      <c r="UQX44" s="20"/>
      <c r="UQY44" s="20"/>
      <c r="UQZ44" s="20"/>
      <c r="URA44" s="20"/>
      <c r="URB44" s="20"/>
      <c r="URC44" s="20"/>
      <c r="URD44" s="20"/>
      <c r="URE44" s="20"/>
      <c r="URF44" s="20"/>
      <c r="URG44" s="20"/>
      <c r="URH44" s="20"/>
      <c r="URI44" s="20"/>
      <c r="URJ44" s="20"/>
      <c r="URK44" s="20"/>
      <c r="URL44" s="20"/>
      <c r="URM44" s="20"/>
      <c r="URN44" s="20"/>
      <c r="URO44" s="20"/>
      <c r="URP44" s="20"/>
      <c r="URQ44" s="20"/>
      <c r="URR44" s="20"/>
      <c r="URS44" s="20"/>
      <c r="URT44" s="20"/>
      <c r="URU44" s="20"/>
      <c r="URV44" s="20"/>
      <c r="URW44" s="20"/>
      <c r="URX44" s="20"/>
      <c r="URY44" s="20"/>
      <c r="URZ44" s="20"/>
      <c r="USA44" s="20"/>
      <c r="USB44" s="20"/>
      <c r="USC44" s="20"/>
      <c r="USD44" s="20"/>
      <c r="USE44" s="20"/>
      <c r="USF44" s="20"/>
      <c r="USG44" s="20"/>
      <c r="USH44" s="20"/>
      <c r="USI44" s="20"/>
      <c r="USJ44" s="20"/>
      <c r="USK44" s="20"/>
      <c r="USL44" s="20"/>
      <c r="USM44" s="20"/>
      <c r="USN44" s="20"/>
      <c r="USO44" s="20"/>
      <c r="USP44" s="20"/>
      <c r="USQ44" s="20"/>
      <c r="USR44" s="20"/>
      <c r="USS44" s="20"/>
      <c r="UST44" s="20"/>
      <c r="USU44" s="20"/>
      <c r="USV44" s="20"/>
      <c r="USW44" s="20"/>
      <c r="USX44" s="20"/>
      <c r="USY44" s="20"/>
      <c r="USZ44" s="20"/>
      <c r="UTA44" s="20"/>
      <c r="UTB44" s="20"/>
      <c r="UTC44" s="20"/>
      <c r="UTD44" s="20"/>
      <c r="UTE44" s="20"/>
      <c r="UTF44" s="20"/>
      <c r="UTG44" s="20"/>
      <c r="UTH44" s="20"/>
      <c r="UTI44" s="20"/>
      <c r="UTJ44" s="20"/>
      <c r="UTK44" s="20"/>
      <c r="UTL44" s="20"/>
      <c r="UTM44" s="20"/>
      <c r="UTN44" s="20"/>
      <c r="UTO44" s="20"/>
      <c r="UTP44" s="20"/>
      <c r="UTQ44" s="20"/>
      <c r="UTR44" s="20"/>
      <c r="UTS44" s="20"/>
      <c r="UTT44" s="20"/>
      <c r="UTU44" s="20"/>
      <c r="UTV44" s="20"/>
      <c r="UTW44" s="20"/>
      <c r="UTX44" s="20"/>
      <c r="UTY44" s="20"/>
      <c r="UTZ44" s="20"/>
      <c r="UUA44" s="20"/>
      <c r="UUB44" s="20"/>
      <c r="UUC44" s="20"/>
      <c r="UUD44" s="20"/>
      <c r="UUE44" s="20"/>
      <c r="UUF44" s="20"/>
      <c r="UUG44" s="20"/>
      <c r="UUH44" s="20"/>
      <c r="UUI44" s="20"/>
      <c r="UUJ44" s="20"/>
      <c r="UUK44" s="20"/>
      <c r="UUL44" s="20"/>
      <c r="UUM44" s="20"/>
      <c r="UUN44" s="20"/>
      <c r="UUO44" s="20"/>
      <c r="UUP44" s="20"/>
      <c r="UUQ44" s="20"/>
      <c r="UUR44" s="20"/>
      <c r="UUS44" s="20"/>
      <c r="UUT44" s="20"/>
      <c r="UUU44" s="20"/>
      <c r="UUV44" s="20"/>
      <c r="UUW44" s="20"/>
      <c r="UUX44" s="20"/>
      <c r="UUY44" s="20"/>
      <c r="UUZ44" s="20"/>
      <c r="UVA44" s="20"/>
      <c r="UVB44" s="20"/>
      <c r="UVC44" s="20"/>
      <c r="UVD44" s="20"/>
      <c r="UVE44" s="20"/>
      <c r="UVF44" s="20"/>
      <c r="UVG44" s="20"/>
      <c r="UVH44" s="20"/>
      <c r="UVI44" s="20"/>
      <c r="UVJ44" s="20"/>
      <c r="UVK44" s="20"/>
      <c r="UVL44" s="20"/>
      <c r="UVM44" s="20"/>
      <c r="UVN44" s="20"/>
      <c r="UVO44" s="20"/>
      <c r="UVP44" s="20"/>
      <c r="UVQ44" s="20"/>
      <c r="UVR44" s="20"/>
      <c r="UVS44" s="20"/>
      <c r="UVT44" s="20"/>
      <c r="UVU44" s="20"/>
      <c r="UVV44" s="20"/>
      <c r="UVW44" s="20"/>
      <c r="UVX44" s="20"/>
      <c r="UVY44" s="20"/>
      <c r="UVZ44" s="20"/>
      <c r="UWA44" s="20"/>
      <c r="UWB44" s="20"/>
      <c r="UWC44" s="20"/>
      <c r="UWD44" s="20"/>
      <c r="UWE44" s="20"/>
      <c r="UWF44" s="20"/>
      <c r="UWG44" s="20"/>
      <c r="UWH44" s="20"/>
      <c r="UWI44" s="20"/>
      <c r="UWJ44" s="20"/>
      <c r="UWK44" s="20"/>
      <c r="UWL44" s="20"/>
      <c r="UWM44" s="20"/>
      <c r="UWN44" s="20"/>
      <c r="UWO44" s="20"/>
      <c r="UWP44" s="20"/>
      <c r="UWQ44" s="20"/>
      <c r="UWR44" s="20"/>
      <c r="UWS44" s="20"/>
      <c r="UWT44" s="20"/>
      <c r="UWU44" s="20"/>
      <c r="UWV44" s="20"/>
      <c r="UWW44" s="20"/>
      <c r="UWX44" s="20"/>
      <c r="UWY44" s="20"/>
      <c r="UWZ44" s="20"/>
      <c r="UXA44" s="20"/>
      <c r="UXB44" s="20"/>
      <c r="UXC44" s="20"/>
      <c r="UXD44" s="20"/>
      <c r="UXE44" s="20"/>
      <c r="UXF44" s="20"/>
      <c r="UXG44" s="20"/>
      <c r="UXH44" s="20"/>
      <c r="UXI44" s="20"/>
      <c r="UXJ44" s="20"/>
      <c r="UXK44" s="20"/>
      <c r="UXL44" s="20"/>
      <c r="UXM44" s="20"/>
      <c r="UXN44" s="20"/>
      <c r="UXO44" s="20"/>
      <c r="UXP44" s="20"/>
      <c r="UXQ44" s="20"/>
      <c r="UXR44" s="20"/>
      <c r="UXS44" s="20"/>
      <c r="UXT44" s="20"/>
      <c r="UXU44" s="20"/>
      <c r="UXV44" s="20"/>
      <c r="UXW44" s="20"/>
      <c r="UXX44" s="20"/>
      <c r="UXY44" s="20"/>
      <c r="UXZ44" s="20"/>
      <c r="UYA44" s="20"/>
      <c r="UYB44" s="20"/>
      <c r="UYC44" s="20"/>
      <c r="UYD44" s="20"/>
      <c r="UYE44" s="20"/>
      <c r="UYF44" s="20"/>
      <c r="UYG44" s="20"/>
      <c r="UYH44" s="20"/>
      <c r="UYI44" s="20"/>
      <c r="UYJ44" s="20"/>
      <c r="UYK44" s="20"/>
      <c r="UYL44" s="20"/>
      <c r="UYM44" s="20"/>
      <c r="UYN44" s="20"/>
      <c r="UYO44" s="20"/>
      <c r="UYP44" s="20"/>
      <c r="UYQ44" s="20"/>
      <c r="UYR44" s="20"/>
      <c r="UYS44" s="20"/>
      <c r="UYT44" s="20"/>
      <c r="UYU44" s="20"/>
      <c r="UYV44" s="20"/>
      <c r="UYW44" s="20"/>
      <c r="UYX44" s="20"/>
      <c r="UYY44" s="20"/>
      <c r="UYZ44" s="20"/>
      <c r="UZA44" s="20"/>
      <c r="UZB44" s="20"/>
      <c r="UZC44" s="20"/>
      <c r="UZD44" s="20"/>
      <c r="UZE44" s="20"/>
      <c r="UZF44" s="20"/>
      <c r="UZG44" s="20"/>
      <c r="UZH44" s="20"/>
      <c r="UZI44" s="20"/>
      <c r="UZJ44" s="20"/>
      <c r="UZK44" s="20"/>
      <c r="UZL44" s="20"/>
      <c r="UZM44" s="20"/>
      <c r="UZN44" s="20"/>
      <c r="UZO44" s="20"/>
      <c r="UZP44" s="20"/>
      <c r="UZQ44" s="20"/>
      <c r="UZR44" s="20"/>
      <c r="UZS44" s="20"/>
      <c r="UZT44" s="20"/>
      <c r="UZU44" s="20"/>
      <c r="UZV44" s="20"/>
      <c r="UZW44" s="20"/>
      <c r="UZX44" s="20"/>
      <c r="UZY44" s="20"/>
      <c r="UZZ44" s="20"/>
      <c r="VAA44" s="20"/>
      <c r="VAB44" s="20"/>
      <c r="VAC44" s="20"/>
      <c r="VAD44" s="20"/>
      <c r="VAE44" s="20"/>
      <c r="VAF44" s="20"/>
      <c r="VAG44" s="20"/>
      <c r="VAH44" s="20"/>
      <c r="VAI44" s="20"/>
      <c r="VAJ44" s="20"/>
      <c r="VAK44" s="20"/>
      <c r="VAL44" s="20"/>
      <c r="VAM44" s="20"/>
      <c r="VAN44" s="20"/>
      <c r="VAO44" s="20"/>
      <c r="VAP44" s="20"/>
      <c r="VAQ44" s="20"/>
      <c r="VAR44" s="20"/>
      <c r="VAS44" s="20"/>
      <c r="VAT44" s="20"/>
      <c r="VAU44" s="20"/>
      <c r="VAV44" s="20"/>
      <c r="VAW44" s="20"/>
      <c r="VAX44" s="20"/>
      <c r="VAY44" s="20"/>
      <c r="VAZ44" s="20"/>
      <c r="VBA44" s="20"/>
      <c r="VBB44" s="20"/>
      <c r="VBC44" s="20"/>
      <c r="VBD44" s="20"/>
      <c r="VBE44" s="20"/>
      <c r="VBF44" s="20"/>
      <c r="VBG44" s="20"/>
      <c r="VBH44" s="20"/>
      <c r="VBI44" s="20"/>
      <c r="VBJ44" s="20"/>
      <c r="VBK44" s="20"/>
      <c r="VBL44" s="20"/>
      <c r="VBM44" s="20"/>
      <c r="VBN44" s="20"/>
      <c r="VBO44" s="20"/>
      <c r="VBP44" s="20"/>
      <c r="VBQ44" s="20"/>
      <c r="VBR44" s="20"/>
      <c r="VBS44" s="20"/>
      <c r="VBT44" s="20"/>
      <c r="VBU44" s="20"/>
      <c r="VBV44" s="20"/>
      <c r="VBW44" s="20"/>
      <c r="VBX44" s="20"/>
      <c r="VBY44" s="20"/>
      <c r="VBZ44" s="20"/>
      <c r="VCA44" s="20"/>
      <c r="VCB44" s="20"/>
      <c r="VCC44" s="20"/>
      <c r="VCD44" s="20"/>
      <c r="VCE44" s="20"/>
      <c r="VCF44" s="20"/>
      <c r="VCG44" s="20"/>
      <c r="VCH44" s="20"/>
      <c r="VCI44" s="20"/>
      <c r="VCJ44" s="20"/>
      <c r="VCK44" s="20"/>
      <c r="VCL44" s="20"/>
      <c r="VCM44" s="20"/>
      <c r="VCN44" s="20"/>
      <c r="VCO44" s="20"/>
      <c r="VCP44" s="20"/>
      <c r="VCQ44" s="20"/>
      <c r="VCR44" s="20"/>
      <c r="VCS44" s="20"/>
      <c r="VCT44" s="20"/>
      <c r="VCU44" s="20"/>
      <c r="VCV44" s="20"/>
      <c r="VCW44" s="20"/>
      <c r="VCX44" s="20"/>
      <c r="VCY44" s="20"/>
      <c r="VCZ44" s="20"/>
      <c r="VDA44" s="20"/>
      <c r="VDB44" s="20"/>
      <c r="VDC44" s="20"/>
      <c r="VDD44" s="20"/>
      <c r="VDE44" s="20"/>
      <c r="VDF44" s="20"/>
      <c r="VDG44" s="20"/>
      <c r="VDH44" s="20"/>
      <c r="VDI44" s="20"/>
      <c r="VDJ44" s="20"/>
      <c r="VDK44" s="20"/>
      <c r="VDL44" s="20"/>
      <c r="VDM44" s="20"/>
      <c r="VDN44" s="20"/>
      <c r="VDO44" s="20"/>
      <c r="VDP44" s="20"/>
      <c r="VDQ44" s="20"/>
      <c r="VDR44" s="20"/>
      <c r="VDS44" s="20"/>
      <c r="VDT44" s="20"/>
      <c r="VDU44" s="20"/>
      <c r="VDV44" s="20"/>
      <c r="VDW44" s="20"/>
      <c r="VDX44" s="20"/>
      <c r="VDY44" s="20"/>
      <c r="VDZ44" s="20"/>
      <c r="VEA44" s="20"/>
      <c r="VEB44" s="20"/>
      <c r="VEC44" s="20"/>
      <c r="VED44" s="20"/>
      <c r="VEE44" s="20"/>
      <c r="VEF44" s="20"/>
      <c r="VEG44" s="20"/>
      <c r="VEH44" s="20"/>
      <c r="VEI44" s="20"/>
      <c r="VEJ44" s="20"/>
      <c r="VEK44" s="20"/>
      <c r="VEL44" s="20"/>
      <c r="VEM44" s="20"/>
      <c r="VEN44" s="20"/>
      <c r="VEO44" s="20"/>
      <c r="VEP44" s="20"/>
      <c r="VEQ44" s="20"/>
      <c r="VER44" s="20"/>
      <c r="VES44" s="20"/>
      <c r="VET44" s="20"/>
      <c r="VEU44" s="20"/>
      <c r="VEV44" s="20"/>
      <c r="VEW44" s="20"/>
      <c r="VEX44" s="20"/>
      <c r="VEY44" s="20"/>
      <c r="VEZ44" s="20"/>
      <c r="VFA44" s="20"/>
      <c r="VFB44" s="20"/>
      <c r="VFC44" s="20"/>
      <c r="VFD44" s="20"/>
      <c r="VFE44" s="20"/>
      <c r="VFF44" s="20"/>
      <c r="VFG44" s="20"/>
      <c r="VFH44" s="20"/>
      <c r="VFI44" s="20"/>
      <c r="VFJ44" s="20"/>
      <c r="VFK44" s="20"/>
      <c r="VFL44" s="20"/>
      <c r="VFM44" s="20"/>
      <c r="VFN44" s="20"/>
      <c r="VFO44" s="20"/>
      <c r="VFP44" s="20"/>
      <c r="VFQ44" s="20"/>
      <c r="VFR44" s="20"/>
      <c r="VFS44" s="20"/>
      <c r="VFT44" s="20"/>
      <c r="VFU44" s="20"/>
      <c r="VFV44" s="20"/>
      <c r="VFW44" s="20"/>
      <c r="VFX44" s="20"/>
      <c r="VFY44" s="20"/>
      <c r="VFZ44" s="20"/>
      <c r="VGA44" s="20"/>
      <c r="VGB44" s="20"/>
      <c r="VGC44" s="20"/>
      <c r="VGD44" s="20"/>
      <c r="VGE44" s="20"/>
      <c r="VGF44" s="20"/>
      <c r="VGG44" s="20"/>
      <c r="VGH44" s="20"/>
      <c r="VGI44" s="20"/>
      <c r="VGJ44" s="20"/>
      <c r="VGK44" s="20"/>
      <c r="VGL44" s="20"/>
      <c r="VGM44" s="20"/>
      <c r="VGN44" s="20"/>
      <c r="VGO44" s="20"/>
      <c r="VGP44" s="20"/>
      <c r="VGQ44" s="20"/>
      <c r="VGR44" s="20"/>
      <c r="VGS44" s="20"/>
      <c r="VGT44" s="20"/>
      <c r="VGU44" s="20"/>
      <c r="VGV44" s="20"/>
      <c r="VGW44" s="20"/>
      <c r="VGX44" s="20"/>
      <c r="VGY44" s="20"/>
      <c r="VGZ44" s="20"/>
      <c r="VHA44" s="20"/>
      <c r="VHB44" s="20"/>
      <c r="VHC44" s="20"/>
      <c r="VHD44" s="20"/>
      <c r="VHE44" s="20"/>
      <c r="VHF44" s="20"/>
      <c r="VHG44" s="20"/>
      <c r="VHH44" s="20"/>
      <c r="VHI44" s="20"/>
      <c r="VHJ44" s="20"/>
      <c r="VHK44" s="20"/>
      <c r="VHL44" s="20"/>
      <c r="VHM44" s="20"/>
      <c r="VHN44" s="20"/>
      <c r="VHO44" s="20"/>
      <c r="VHP44" s="20"/>
      <c r="VHQ44" s="20"/>
      <c r="VHR44" s="20"/>
      <c r="VHS44" s="20"/>
      <c r="VHT44" s="20"/>
      <c r="VHU44" s="20"/>
      <c r="VHV44" s="20"/>
      <c r="VHW44" s="20"/>
      <c r="VHX44" s="20"/>
      <c r="VHY44" s="20"/>
      <c r="VHZ44" s="20"/>
      <c r="VIA44" s="20"/>
      <c r="VIB44" s="20"/>
      <c r="VIC44" s="20"/>
      <c r="VID44" s="20"/>
      <c r="VIE44" s="20"/>
      <c r="VIF44" s="20"/>
      <c r="VIG44" s="20"/>
      <c r="VIH44" s="20"/>
      <c r="VII44" s="20"/>
      <c r="VIJ44" s="20"/>
      <c r="VIK44" s="20"/>
      <c r="VIL44" s="20"/>
      <c r="VIM44" s="20"/>
      <c r="VIN44" s="20"/>
      <c r="VIO44" s="20"/>
      <c r="VIP44" s="20"/>
      <c r="VIQ44" s="20"/>
      <c r="VIR44" s="20"/>
      <c r="VIS44" s="20"/>
      <c r="VIT44" s="20"/>
      <c r="VIU44" s="20"/>
      <c r="VIV44" s="20"/>
      <c r="VIW44" s="20"/>
      <c r="VIX44" s="20"/>
      <c r="VIY44" s="20"/>
      <c r="VIZ44" s="20"/>
      <c r="VJA44" s="20"/>
      <c r="VJB44" s="20"/>
      <c r="VJC44" s="20"/>
      <c r="VJD44" s="20"/>
      <c r="VJE44" s="20"/>
      <c r="VJF44" s="20"/>
      <c r="VJG44" s="20"/>
      <c r="VJH44" s="20"/>
      <c r="VJI44" s="20"/>
      <c r="VJJ44" s="20"/>
      <c r="VJK44" s="20"/>
      <c r="VJL44" s="20"/>
      <c r="VJM44" s="20"/>
      <c r="VJN44" s="20"/>
      <c r="VJO44" s="20"/>
      <c r="VJP44" s="20"/>
      <c r="VJQ44" s="20"/>
      <c r="VJR44" s="20"/>
      <c r="VJS44" s="20"/>
      <c r="VJT44" s="20"/>
      <c r="VJU44" s="20"/>
      <c r="VJV44" s="20"/>
      <c r="VJW44" s="20"/>
      <c r="VJX44" s="20"/>
      <c r="VJY44" s="20"/>
      <c r="VJZ44" s="20"/>
      <c r="VKA44" s="20"/>
      <c r="VKB44" s="20"/>
      <c r="VKC44" s="20"/>
      <c r="VKD44" s="20"/>
      <c r="VKE44" s="20"/>
      <c r="VKF44" s="20"/>
      <c r="VKG44" s="20"/>
      <c r="VKH44" s="20"/>
      <c r="VKI44" s="20"/>
      <c r="VKJ44" s="20"/>
      <c r="VKK44" s="20"/>
      <c r="VKL44" s="20"/>
      <c r="VKM44" s="20"/>
      <c r="VKN44" s="20"/>
      <c r="VKO44" s="20"/>
      <c r="VKP44" s="20"/>
      <c r="VKQ44" s="20"/>
      <c r="VKR44" s="20"/>
      <c r="VKS44" s="20"/>
      <c r="VKT44" s="20"/>
      <c r="VKU44" s="20"/>
      <c r="VKV44" s="20"/>
      <c r="VKW44" s="20"/>
      <c r="VKX44" s="20"/>
      <c r="VKY44" s="20"/>
      <c r="VKZ44" s="20"/>
      <c r="VLA44" s="20"/>
      <c r="VLB44" s="20"/>
      <c r="VLC44" s="20"/>
      <c r="VLD44" s="20"/>
      <c r="VLE44" s="20"/>
      <c r="VLF44" s="20"/>
      <c r="VLG44" s="20"/>
      <c r="VLH44" s="20"/>
      <c r="VLI44" s="20"/>
      <c r="VLJ44" s="20"/>
      <c r="VLK44" s="20"/>
      <c r="VLL44" s="20"/>
      <c r="VLM44" s="20"/>
      <c r="VLN44" s="20"/>
      <c r="VLO44" s="20"/>
      <c r="VLP44" s="20"/>
      <c r="VLQ44" s="20"/>
      <c r="VLR44" s="20"/>
      <c r="VLS44" s="20"/>
      <c r="VLT44" s="20"/>
      <c r="VLU44" s="20"/>
      <c r="VLV44" s="20"/>
      <c r="VLW44" s="20"/>
      <c r="VLX44" s="20"/>
      <c r="VLY44" s="20"/>
      <c r="VLZ44" s="20"/>
      <c r="VMA44" s="20"/>
      <c r="VMB44" s="20"/>
      <c r="VMC44" s="20"/>
      <c r="VMD44" s="20"/>
      <c r="VME44" s="20"/>
      <c r="VMF44" s="20"/>
      <c r="VMG44" s="20"/>
      <c r="VMH44" s="20"/>
      <c r="VMI44" s="20"/>
      <c r="VMJ44" s="20"/>
      <c r="VMK44" s="20"/>
      <c r="VML44" s="20"/>
      <c r="VMM44" s="20"/>
      <c r="VMN44" s="20"/>
      <c r="VMO44" s="20"/>
      <c r="VMP44" s="20"/>
      <c r="VMQ44" s="20"/>
      <c r="VMR44" s="20"/>
      <c r="VMS44" s="20"/>
      <c r="VMT44" s="20"/>
      <c r="VMU44" s="20"/>
      <c r="VMV44" s="20"/>
      <c r="VMW44" s="20"/>
      <c r="VMX44" s="20"/>
      <c r="VMY44" s="20"/>
      <c r="VMZ44" s="20"/>
      <c r="VNA44" s="20"/>
      <c r="VNB44" s="20"/>
      <c r="VNC44" s="20"/>
      <c r="VND44" s="20"/>
      <c r="VNE44" s="20"/>
      <c r="VNF44" s="20"/>
      <c r="VNG44" s="20"/>
      <c r="VNH44" s="20"/>
      <c r="VNI44" s="20"/>
      <c r="VNJ44" s="20"/>
      <c r="VNK44" s="20"/>
      <c r="VNL44" s="20"/>
      <c r="VNM44" s="20"/>
      <c r="VNN44" s="20"/>
      <c r="VNO44" s="20"/>
      <c r="VNP44" s="20"/>
      <c r="VNQ44" s="20"/>
      <c r="VNR44" s="20"/>
      <c r="VNS44" s="20"/>
      <c r="VNT44" s="20"/>
      <c r="VNU44" s="20"/>
      <c r="VNV44" s="20"/>
      <c r="VNW44" s="20"/>
      <c r="VNX44" s="20"/>
      <c r="VNY44" s="20"/>
      <c r="VNZ44" s="20"/>
      <c r="VOA44" s="20"/>
      <c r="VOB44" s="20"/>
      <c r="VOC44" s="20"/>
      <c r="VOD44" s="20"/>
      <c r="VOE44" s="20"/>
      <c r="VOF44" s="20"/>
      <c r="VOG44" s="20"/>
      <c r="VOH44" s="20"/>
      <c r="VOI44" s="20"/>
      <c r="VOJ44" s="20"/>
      <c r="VOK44" s="20"/>
      <c r="VOL44" s="20"/>
      <c r="VOM44" s="20"/>
      <c r="VON44" s="20"/>
      <c r="VOO44" s="20"/>
      <c r="VOP44" s="20"/>
      <c r="VOQ44" s="20"/>
      <c r="VOR44" s="20"/>
      <c r="VOS44" s="20"/>
      <c r="VOT44" s="20"/>
      <c r="VOU44" s="20"/>
      <c r="VOV44" s="20"/>
      <c r="VOW44" s="20"/>
      <c r="VOX44" s="20"/>
      <c r="VOY44" s="20"/>
      <c r="VOZ44" s="20"/>
      <c r="VPA44" s="20"/>
      <c r="VPB44" s="20"/>
      <c r="VPC44" s="20"/>
      <c r="VPD44" s="20"/>
      <c r="VPE44" s="20"/>
      <c r="VPF44" s="20"/>
      <c r="VPG44" s="20"/>
      <c r="VPH44" s="20"/>
      <c r="VPI44" s="20"/>
      <c r="VPJ44" s="20"/>
      <c r="VPK44" s="20"/>
      <c r="VPL44" s="20"/>
      <c r="VPM44" s="20"/>
      <c r="VPN44" s="20"/>
      <c r="VPO44" s="20"/>
      <c r="VPP44" s="20"/>
      <c r="VPQ44" s="20"/>
      <c r="VPR44" s="20"/>
      <c r="VPS44" s="20"/>
      <c r="VPT44" s="20"/>
      <c r="VPU44" s="20"/>
      <c r="VPV44" s="20"/>
      <c r="VPW44" s="20"/>
      <c r="VPX44" s="20"/>
      <c r="VPY44" s="20"/>
      <c r="VPZ44" s="20"/>
      <c r="VQA44" s="20"/>
      <c r="VQB44" s="20"/>
      <c r="VQC44" s="20"/>
      <c r="VQD44" s="20"/>
      <c r="VQE44" s="20"/>
      <c r="VQF44" s="20"/>
      <c r="VQG44" s="20"/>
      <c r="VQH44" s="20"/>
      <c r="VQI44" s="20"/>
      <c r="VQJ44" s="20"/>
      <c r="VQK44" s="20"/>
      <c r="VQL44" s="20"/>
      <c r="VQM44" s="20"/>
      <c r="VQN44" s="20"/>
      <c r="VQO44" s="20"/>
      <c r="VQP44" s="20"/>
      <c r="VQQ44" s="20"/>
      <c r="VQR44" s="20"/>
      <c r="VQS44" s="20"/>
      <c r="VQT44" s="20"/>
      <c r="VQU44" s="20"/>
      <c r="VQV44" s="20"/>
      <c r="VQW44" s="20"/>
      <c r="VQX44" s="20"/>
      <c r="VQY44" s="20"/>
      <c r="VQZ44" s="20"/>
      <c r="VRA44" s="20"/>
      <c r="VRB44" s="20"/>
      <c r="VRC44" s="20"/>
      <c r="VRD44" s="20"/>
      <c r="VRE44" s="20"/>
      <c r="VRF44" s="20"/>
      <c r="VRG44" s="20"/>
      <c r="VRH44" s="20"/>
      <c r="VRI44" s="20"/>
      <c r="VRJ44" s="20"/>
      <c r="VRK44" s="20"/>
      <c r="VRL44" s="20"/>
      <c r="VRM44" s="20"/>
      <c r="VRN44" s="20"/>
      <c r="VRO44" s="20"/>
      <c r="VRP44" s="20"/>
      <c r="VRQ44" s="20"/>
      <c r="VRR44" s="20"/>
      <c r="VRS44" s="20"/>
      <c r="VRT44" s="20"/>
      <c r="VRU44" s="20"/>
      <c r="VRV44" s="20"/>
      <c r="VRW44" s="20"/>
      <c r="VRX44" s="20"/>
      <c r="VRY44" s="20"/>
      <c r="VRZ44" s="20"/>
      <c r="VSA44" s="20"/>
      <c r="VSB44" s="20"/>
      <c r="VSC44" s="20"/>
      <c r="VSD44" s="20"/>
      <c r="VSE44" s="20"/>
      <c r="VSF44" s="20"/>
      <c r="VSG44" s="20"/>
      <c r="VSH44" s="20"/>
      <c r="VSI44" s="20"/>
      <c r="VSJ44" s="20"/>
      <c r="VSK44" s="20"/>
      <c r="VSL44" s="20"/>
      <c r="VSM44" s="20"/>
      <c r="VSN44" s="20"/>
      <c r="VSO44" s="20"/>
      <c r="VSP44" s="20"/>
      <c r="VSQ44" s="20"/>
      <c r="VSR44" s="20"/>
      <c r="VSS44" s="20"/>
      <c r="VST44" s="20"/>
      <c r="VSU44" s="20"/>
      <c r="VSV44" s="20"/>
      <c r="VSW44" s="20"/>
      <c r="VSX44" s="20"/>
      <c r="VSY44" s="20"/>
      <c r="VSZ44" s="20"/>
      <c r="VTA44" s="20"/>
      <c r="VTB44" s="20"/>
      <c r="VTC44" s="20"/>
      <c r="VTD44" s="20"/>
      <c r="VTE44" s="20"/>
      <c r="VTF44" s="20"/>
      <c r="VTG44" s="20"/>
      <c r="VTH44" s="20"/>
      <c r="VTI44" s="20"/>
      <c r="VTJ44" s="20"/>
      <c r="VTK44" s="20"/>
      <c r="VTL44" s="20"/>
      <c r="VTM44" s="20"/>
      <c r="VTN44" s="20"/>
      <c r="VTO44" s="20"/>
      <c r="VTP44" s="20"/>
      <c r="VTQ44" s="20"/>
      <c r="VTR44" s="20"/>
      <c r="VTS44" s="20"/>
      <c r="VTT44" s="20"/>
      <c r="VTU44" s="20"/>
      <c r="VTV44" s="20"/>
      <c r="VTW44" s="20"/>
      <c r="VTX44" s="20"/>
      <c r="VTY44" s="20"/>
      <c r="VTZ44" s="20"/>
      <c r="VUA44" s="20"/>
      <c r="VUB44" s="20"/>
      <c r="VUC44" s="20"/>
      <c r="VUD44" s="20"/>
      <c r="VUE44" s="20"/>
      <c r="VUF44" s="20"/>
      <c r="VUG44" s="20"/>
      <c r="VUH44" s="20"/>
      <c r="VUI44" s="20"/>
      <c r="VUJ44" s="20"/>
      <c r="VUK44" s="20"/>
      <c r="VUL44" s="20"/>
      <c r="VUM44" s="20"/>
      <c r="VUN44" s="20"/>
      <c r="VUO44" s="20"/>
      <c r="VUP44" s="20"/>
      <c r="VUQ44" s="20"/>
      <c r="VUR44" s="20"/>
      <c r="VUS44" s="20"/>
      <c r="VUT44" s="20"/>
      <c r="VUU44" s="20"/>
      <c r="VUV44" s="20"/>
      <c r="VUW44" s="20"/>
      <c r="VUX44" s="20"/>
      <c r="VUY44" s="20"/>
      <c r="VUZ44" s="20"/>
      <c r="VVA44" s="20"/>
      <c r="VVB44" s="20"/>
      <c r="VVC44" s="20"/>
      <c r="VVD44" s="20"/>
      <c r="VVE44" s="20"/>
      <c r="VVF44" s="20"/>
      <c r="VVG44" s="20"/>
      <c r="VVH44" s="20"/>
      <c r="VVI44" s="20"/>
      <c r="VVJ44" s="20"/>
      <c r="VVK44" s="20"/>
      <c r="VVL44" s="20"/>
      <c r="VVM44" s="20"/>
      <c r="VVN44" s="20"/>
      <c r="VVO44" s="20"/>
      <c r="VVP44" s="20"/>
      <c r="VVQ44" s="20"/>
      <c r="VVR44" s="20"/>
      <c r="VVS44" s="20"/>
      <c r="VVT44" s="20"/>
      <c r="VVU44" s="20"/>
      <c r="VVV44" s="20"/>
      <c r="VVW44" s="20"/>
      <c r="VVX44" s="20"/>
      <c r="VVY44" s="20"/>
      <c r="VVZ44" s="20"/>
      <c r="VWA44" s="20"/>
      <c r="VWB44" s="20"/>
      <c r="VWC44" s="20"/>
      <c r="VWD44" s="20"/>
      <c r="VWE44" s="20"/>
      <c r="VWF44" s="20"/>
      <c r="VWG44" s="20"/>
      <c r="VWH44" s="20"/>
      <c r="VWI44" s="20"/>
      <c r="VWJ44" s="20"/>
      <c r="VWK44" s="20"/>
      <c r="VWL44" s="20"/>
      <c r="VWM44" s="20"/>
      <c r="VWN44" s="20"/>
      <c r="VWO44" s="20"/>
      <c r="VWP44" s="20"/>
      <c r="VWQ44" s="20"/>
      <c r="VWR44" s="20"/>
      <c r="VWS44" s="20"/>
      <c r="VWT44" s="20"/>
      <c r="VWU44" s="20"/>
      <c r="VWV44" s="20"/>
      <c r="VWW44" s="20"/>
      <c r="VWX44" s="20"/>
      <c r="VWY44" s="20"/>
      <c r="VWZ44" s="20"/>
      <c r="VXA44" s="20"/>
      <c r="VXB44" s="20"/>
      <c r="VXC44" s="20"/>
      <c r="VXD44" s="20"/>
      <c r="VXE44" s="20"/>
      <c r="VXF44" s="20"/>
      <c r="VXG44" s="20"/>
      <c r="VXH44" s="20"/>
      <c r="VXI44" s="20"/>
      <c r="VXJ44" s="20"/>
      <c r="VXK44" s="20"/>
      <c r="VXL44" s="20"/>
      <c r="VXM44" s="20"/>
      <c r="VXN44" s="20"/>
      <c r="VXO44" s="20"/>
      <c r="VXP44" s="20"/>
      <c r="VXQ44" s="20"/>
      <c r="VXR44" s="20"/>
      <c r="VXS44" s="20"/>
      <c r="VXT44" s="20"/>
      <c r="VXU44" s="20"/>
      <c r="VXV44" s="20"/>
      <c r="VXW44" s="20"/>
      <c r="VXX44" s="20"/>
      <c r="VXY44" s="20"/>
      <c r="VXZ44" s="20"/>
      <c r="VYA44" s="20"/>
      <c r="VYB44" s="20"/>
      <c r="VYC44" s="20"/>
      <c r="VYD44" s="20"/>
      <c r="VYE44" s="20"/>
      <c r="VYF44" s="20"/>
      <c r="VYG44" s="20"/>
      <c r="VYH44" s="20"/>
      <c r="VYI44" s="20"/>
      <c r="VYJ44" s="20"/>
      <c r="VYK44" s="20"/>
      <c r="VYL44" s="20"/>
      <c r="VYM44" s="20"/>
      <c r="VYN44" s="20"/>
      <c r="VYO44" s="20"/>
      <c r="VYP44" s="20"/>
      <c r="VYQ44" s="20"/>
      <c r="VYR44" s="20"/>
      <c r="VYS44" s="20"/>
      <c r="VYT44" s="20"/>
      <c r="VYU44" s="20"/>
      <c r="VYV44" s="20"/>
      <c r="VYW44" s="20"/>
      <c r="VYX44" s="20"/>
      <c r="VYY44" s="20"/>
      <c r="VYZ44" s="20"/>
      <c r="VZA44" s="20"/>
      <c r="VZB44" s="20"/>
      <c r="VZC44" s="20"/>
      <c r="VZD44" s="20"/>
      <c r="VZE44" s="20"/>
      <c r="VZF44" s="20"/>
      <c r="VZG44" s="20"/>
      <c r="VZH44" s="20"/>
      <c r="VZI44" s="20"/>
      <c r="VZJ44" s="20"/>
      <c r="VZK44" s="20"/>
      <c r="VZL44" s="20"/>
      <c r="VZM44" s="20"/>
      <c r="VZN44" s="20"/>
      <c r="VZO44" s="20"/>
      <c r="VZP44" s="20"/>
      <c r="VZQ44" s="20"/>
      <c r="VZR44" s="20"/>
      <c r="VZS44" s="20"/>
      <c r="VZT44" s="20"/>
      <c r="VZU44" s="20"/>
      <c r="VZV44" s="20"/>
      <c r="VZW44" s="20"/>
      <c r="VZX44" s="20"/>
      <c r="VZY44" s="20"/>
      <c r="VZZ44" s="20"/>
      <c r="WAA44" s="20"/>
      <c r="WAB44" s="20"/>
      <c r="WAC44" s="20"/>
      <c r="WAD44" s="20"/>
      <c r="WAE44" s="20"/>
      <c r="WAF44" s="20"/>
      <c r="WAG44" s="20"/>
      <c r="WAH44" s="20"/>
      <c r="WAI44" s="20"/>
      <c r="WAJ44" s="20"/>
      <c r="WAK44" s="20"/>
      <c r="WAL44" s="20"/>
      <c r="WAM44" s="20"/>
      <c r="WAN44" s="20"/>
      <c r="WAO44" s="20"/>
      <c r="WAP44" s="20"/>
      <c r="WAQ44" s="20"/>
      <c r="WAR44" s="20"/>
      <c r="WAS44" s="20"/>
      <c r="WAT44" s="20"/>
      <c r="WAU44" s="20"/>
      <c r="WAV44" s="20"/>
      <c r="WAW44" s="20"/>
      <c r="WAX44" s="20"/>
      <c r="WAY44" s="20"/>
      <c r="WAZ44" s="20"/>
      <c r="WBA44" s="20"/>
      <c r="WBB44" s="20"/>
      <c r="WBC44" s="20"/>
      <c r="WBD44" s="20"/>
      <c r="WBE44" s="20"/>
      <c r="WBF44" s="20"/>
      <c r="WBG44" s="20"/>
      <c r="WBH44" s="20"/>
      <c r="WBI44" s="20"/>
      <c r="WBJ44" s="20"/>
      <c r="WBK44" s="20"/>
      <c r="WBL44" s="20"/>
      <c r="WBM44" s="20"/>
      <c r="WBN44" s="20"/>
      <c r="WBO44" s="20"/>
      <c r="WBP44" s="20"/>
      <c r="WBQ44" s="20"/>
      <c r="WBR44" s="20"/>
      <c r="WBS44" s="20"/>
      <c r="WBT44" s="20"/>
      <c r="WBU44" s="20"/>
      <c r="WBV44" s="20"/>
      <c r="WBW44" s="20"/>
      <c r="WBX44" s="20"/>
      <c r="WBY44" s="20"/>
      <c r="WBZ44" s="20"/>
      <c r="WCA44" s="20"/>
      <c r="WCB44" s="20"/>
      <c r="WCC44" s="20"/>
      <c r="WCD44" s="20"/>
      <c r="WCE44" s="20"/>
      <c r="WCF44" s="20"/>
      <c r="WCG44" s="20"/>
      <c r="WCH44" s="20"/>
      <c r="WCI44" s="20"/>
      <c r="WCJ44" s="20"/>
      <c r="WCK44" s="20"/>
      <c r="WCL44" s="20"/>
      <c r="WCM44" s="20"/>
      <c r="WCN44" s="20"/>
      <c r="WCO44" s="20"/>
      <c r="WCP44" s="20"/>
      <c r="WCQ44" s="20"/>
      <c r="WCR44" s="20"/>
      <c r="WCS44" s="20"/>
      <c r="WCT44" s="20"/>
      <c r="WCU44" s="20"/>
      <c r="WCV44" s="20"/>
      <c r="WCW44" s="20"/>
      <c r="WCX44" s="20"/>
      <c r="WCY44" s="20"/>
      <c r="WCZ44" s="20"/>
      <c r="WDA44" s="20"/>
      <c r="WDB44" s="20"/>
      <c r="WDC44" s="20"/>
      <c r="WDD44" s="20"/>
      <c r="WDE44" s="20"/>
      <c r="WDF44" s="20"/>
      <c r="WDG44" s="20"/>
      <c r="WDH44" s="20"/>
      <c r="WDI44" s="20"/>
      <c r="WDJ44" s="20"/>
      <c r="WDK44" s="20"/>
      <c r="WDL44" s="20"/>
      <c r="WDM44" s="20"/>
      <c r="WDN44" s="20"/>
      <c r="WDO44" s="20"/>
      <c r="WDP44" s="20"/>
      <c r="WDQ44" s="20"/>
      <c r="WDR44" s="20"/>
      <c r="WDS44" s="20"/>
      <c r="WDT44" s="20"/>
      <c r="WDU44" s="20"/>
      <c r="WDV44" s="20"/>
      <c r="WDW44" s="20"/>
      <c r="WDX44" s="20"/>
      <c r="WDY44" s="20"/>
      <c r="WDZ44" s="20"/>
      <c r="WEA44" s="20"/>
      <c r="WEB44" s="20"/>
      <c r="WEC44" s="20"/>
      <c r="WED44" s="20"/>
      <c r="WEE44" s="20"/>
      <c r="WEF44" s="20"/>
      <c r="WEG44" s="20"/>
      <c r="WEH44" s="20"/>
      <c r="WEI44" s="20"/>
      <c r="WEJ44" s="20"/>
      <c r="WEK44" s="20"/>
      <c r="WEL44" s="20"/>
      <c r="WEM44" s="20"/>
      <c r="WEN44" s="20"/>
      <c r="WEO44" s="20"/>
      <c r="WEP44" s="20"/>
      <c r="WEQ44" s="20"/>
      <c r="WER44" s="20"/>
      <c r="WES44" s="20"/>
      <c r="WET44" s="20"/>
      <c r="WEU44" s="20"/>
      <c r="WEV44" s="20"/>
      <c r="WEW44" s="20"/>
      <c r="WEX44" s="20"/>
      <c r="WEY44" s="20"/>
      <c r="WEZ44" s="20"/>
      <c r="WFA44" s="20"/>
      <c r="WFB44" s="20"/>
      <c r="WFC44" s="20"/>
      <c r="WFD44" s="20"/>
      <c r="WFE44" s="20"/>
      <c r="WFF44" s="20"/>
      <c r="WFG44" s="20"/>
      <c r="WFH44" s="20"/>
      <c r="WFI44" s="20"/>
      <c r="WFJ44" s="20"/>
      <c r="WFK44" s="20"/>
      <c r="WFL44" s="20"/>
      <c r="WFM44" s="20"/>
      <c r="WFN44" s="20"/>
      <c r="WFO44" s="20"/>
      <c r="WFP44" s="20"/>
      <c r="WFQ44" s="20"/>
      <c r="WFR44" s="20"/>
      <c r="WFS44" s="20"/>
      <c r="WFT44" s="20"/>
      <c r="WFU44" s="20"/>
      <c r="WFV44" s="20"/>
      <c r="WFW44" s="20"/>
      <c r="WFX44" s="20"/>
      <c r="WFY44" s="20"/>
      <c r="WFZ44" s="20"/>
      <c r="WGA44" s="20"/>
      <c r="WGB44" s="20"/>
      <c r="WGC44" s="20"/>
      <c r="WGD44" s="20"/>
      <c r="WGE44" s="20"/>
      <c r="WGF44" s="20"/>
      <c r="WGG44" s="20"/>
      <c r="WGH44" s="20"/>
      <c r="WGI44" s="20"/>
      <c r="WGJ44" s="20"/>
      <c r="WGK44" s="20"/>
      <c r="WGL44" s="20"/>
      <c r="WGM44" s="20"/>
      <c r="WGN44" s="20"/>
      <c r="WGO44" s="20"/>
      <c r="WGP44" s="20"/>
      <c r="WGQ44" s="20"/>
      <c r="WGR44" s="20"/>
      <c r="WGS44" s="20"/>
      <c r="WGT44" s="20"/>
      <c r="WGU44" s="20"/>
      <c r="WGV44" s="20"/>
      <c r="WGW44" s="20"/>
      <c r="WGX44" s="20"/>
      <c r="WGY44" s="20"/>
      <c r="WGZ44" s="20"/>
      <c r="WHA44" s="20"/>
      <c r="WHB44" s="20"/>
      <c r="WHC44" s="20"/>
      <c r="WHD44" s="20"/>
      <c r="WHE44" s="20"/>
      <c r="WHF44" s="20"/>
      <c r="WHG44" s="20"/>
      <c r="WHH44" s="20"/>
      <c r="WHI44" s="20"/>
      <c r="WHJ44" s="20"/>
      <c r="WHK44" s="20"/>
      <c r="WHL44" s="20"/>
      <c r="WHM44" s="20"/>
      <c r="WHN44" s="20"/>
      <c r="WHO44" s="20"/>
      <c r="WHP44" s="20"/>
      <c r="WHQ44" s="20"/>
      <c r="WHR44" s="20"/>
      <c r="WHS44" s="20"/>
      <c r="WHT44" s="20"/>
      <c r="WHU44" s="20"/>
      <c r="WHV44" s="20"/>
      <c r="WHW44" s="20"/>
      <c r="WHX44" s="20"/>
      <c r="WHY44" s="20"/>
      <c r="WHZ44" s="20"/>
      <c r="WIA44" s="20"/>
      <c r="WIB44" s="20"/>
      <c r="WIC44" s="20"/>
      <c r="WID44" s="20"/>
      <c r="WIE44" s="20"/>
      <c r="WIF44" s="20"/>
      <c r="WIG44" s="20"/>
      <c r="WIH44" s="20"/>
      <c r="WII44" s="20"/>
      <c r="WIJ44" s="20"/>
      <c r="WIK44" s="20"/>
      <c r="WIL44" s="20"/>
      <c r="WIM44" s="20"/>
      <c r="WIN44" s="20"/>
      <c r="WIO44" s="20"/>
      <c r="WIP44" s="20"/>
      <c r="WIQ44" s="20"/>
      <c r="WIR44" s="20"/>
      <c r="WIS44" s="20"/>
      <c r="WIT44" s="20"/>
      <c r="WIU44" s="20"/>
      <c r="WIV44" s="20"/>
      <c r="WIW44" s="20"/>
      <c r="WIX44" s="20"/>
      <c r="WIY44" s="20"/>
      <c r="WIZ44" s="20"/>
      <c r="WJA44" s="20"/>
      <c r="WJB44" s="20"/>
      <c r="WJC44" s="20"/>
      <c r="WJD44" s="20"/>
      <c r="WJE44" s="20"/>
      <c r="WJF44" s="20"/>
      <c r="WJG44" s="20"/>
      <c r="WJH44" s="20"/>
      <c r="WJI44" s="20"/>
      <c r="WJJ44" s="20"/>
      <c r="WJK44" s="20"/>
      <c r="WJL44" s="20"/>
      <c r="WJM44" s="20"/>
      <c r="WJN44" s="20"/>
      <c r="WJO44" s="20"/>
      <c r="WJP44" s="20"/>
      <c r="WJQ44" s="20"/>
      <c r="WJR44" s="20"/>
      <c r="WJS44" s="20"/>
      <c r="WJT44" s="20"/>
      <c r="WJU44" s="20"/>
      <c r="WJV44" s="20"/>
      <c r="WJW44" s="20"/>
      <c r="WJX44" s="20"/>
      <c r="WJY44" s="20"/>
      <c r="WJZ44" s="20"/>
      <c r="WKA44" s="20"/>
      <c r="WKB44" s="20"/>
      <c r="WKC44" s="20"/>
      <c r="WKD44" s="20"/>
      <c r="WKE44" s="20"/>
      <c r="WKF44" s="20"/>
      <c r="WKG44" s="20"/>
      <c r="WKH44" s="20"/>
      <c r="WKI44" s="20"/>
      <c r="WKJ44" s="20"/>
      <c r="WKK44" s="20"/>
      <c r="WKL44" s="20"/>
      <c r="WKM44" s="20"/>
      <c r="WKN44" s="20"/>
      <c r="WKO44" s="20"/>
      <c r="WKP44" s="20"/>
      <c r="WKQ44" s="20"/>
      <c r="WKR44" s="20"/>
      <c r="WKS44" s="20"/>
      <c r="WKT44" s="20"/>
      <c r="WKU44" s="20"/>
      <c r="WKV44" s="20"/>
      <c r="WKW44" s="20"/>
      <c r="WKX44" s="20"/>
      <c r="WKY44" s="20"/>
      <c r="WKZ44" s="20"/>
      <c r="WLA44" s="20"/>
      <c r="WLB44" s="20"/>
      <c r="WLC44" s="20"/>
      <c r="WLD44" s="20"/>
      <c r="WLE44" s="20"/>
      <c r="WLF44" s="20"/>
      <c r="WLG44" s="20"/>
      <c r="WLH44" s="20"/>
      <c r="WLI44" s="20"/>
      <c r="WLJ44" s="20"/>
      <c r="WLK44" s="20"/>
      <c r="WLL44" s="20"/>
      <c r="WLM44" s="20"/>
      <c r="WLN44" s="20"/>
      <c r="WLO44" s="20"/>
      <c r="WLP44" s="20"/>
      <c r="WLQ44" s="20"/>
      <c r="WLR44" s="20"/>
      <c r="WLS44" s="20"/>
      <c r="WLT44" s="20"/>
      <c r="WLU44" s="20"/>
      <c r="WLV44" s="20"/>
      <c r="WLW44" s="20"/>
      <c r="WLX44" s="20"/>
      <c r="WLY44" s="20"/>
      <c r="WLZ44" s="20"/>
      <c r="WMA44" s="20"/>
      <c r="WMB44" s="20"/>
      <c r="WMC44" s="20"/>
      <c r="WMD44" s="20"/>
      <c r="WME44" s="20"/>
      <c r="WMF44" s="20"/>
      <c r="WMG44" s="20"/>
      <c r="WMH44" s="20"/>
      <c r="WMI44" s="20"/>
      <c r="WMJ44" s="20"/>
      <c r="WMK44" s="20"/>
      <c r="WML44" s="20"/>
      <c r="WMM44" s="20"/>
      <c r="WMN44" s="20"/>
      <c r="WMO44" s="20"/>
      <c r="WMP44" s="20"/>
      <c r="WMQ44" s="20"/>
      <c r="WMR44" s="20"/>
      <c r="WMS44" s="20"/>
      <c r="WMT44" s="20"/>
      <c r="WMU44" s="20"/>
      <c r="WMV44" s="20"/>
      <c r="WMW44" s="20"/>
      <c r="WMX44" s="20"/>
      <c r="WMY44" s="20"/>
      <c r="WMZ44" s="20"/>
      <c r="WNA44" s="20"/>
      <c r="WNB44" s="20"/>
      <c r="WNC44" s="20"/>
      <c r="WND44" s="20"/>
      <c r="WNE44" s="20"/>
      <c r="WNF44" s="20"/>
      <c r="WNG44" s="20"/>
      <c r="WNH44" s="20"/>
      <c r="WNI44" s="20"/>
      <c r="WNJ44" s="20"/>
      <c r="WNK44" s="20"/>
      <c r="WNL44" s="20"/>
      <c r="WNM44" s="20"/>
      <c r="WNN44" s="20"/>
      <c r="WNO44" s="20"/>
      <c r="WNP44" s="20"/>
      <c r="WNQ44" s="20"/>
      <c r="WNR44" s="20"/>
      <c r="WNS44" s="20"/>
      <c r="WNT44" s="20"/>
      <c r="WNU44" s="20"/>
      <c r="WNV44" s="20"/>
      <c r="WNW44" s="20"/>
      <c r="WNX44" s="20"/>
      <c r="WNY44" s="20"/>
      <c r="WNZ44" s="20"/>
      <c r="WOA44" s="20"/>
      <c r="WOB44" s="20"/>
      <c r="WOC44" s="20"/>
      <c r="WOD44" s="20"/>
      <c r="WOE44" s="20"/>
      <c r="WOF44" s="20"/>
      <c r="WOG44" s="20"/>
      <c r="WOH44" s="20"/>
      <c r="WOI44" s="20"/>
      <c r="WOJ44" s="20"/>
      <c r="WOK44" s="20"/>
      <c r="WOL44" s="20"/>
      <c r="WOM44" s="20"/>
      <c r="WON44" s="20"/>
      <c r="WOO44" s="20"/>
      <c r="WOP44" s="20"/>
      <c r="WOQ44" s="20"/>
      <c r="WOR44" s="20"/>
      <c r="WOS44" s="20"/>
      <c r="WOT44" s="20"/>
      <c r="WOU44" s="20"/>
      <c r="WOV44" s="20"/>
      <c r="WOW44" s="20"/>
      <c r="WOX44" s="20"/>
      <c r="WOY44" s="20"/>
      <c r="WOZ44" s="20"/>
      <c r="WPA44" s="20"/>
      <c r="WPB44" s="20"/>
      <c r="WPC44" s="20"/>
      <c r="WPD44" s="20"/>
      <c r="WPE44" s="20"/>
      <c r="WPF44" s="20"/>
      <c r="WPG44" s="20"/>
      <c r="WPH44" s="20"/>
      <c r="WPI44" s="20"/>
      <c r="WPJ44" s="20"/>
      <c r="WPK44" s="20"/>
      <c r="WPL44" s="20"/>
      <c r="WPM44" s="20"/>
      <c r="WPN44" s="20"/>
      <c r="WPO44" s="20"/>
      <c r="WPP44" s="20"/>
      <c r="WPQ44" s="20"/>
      <c r="WPR44" s="20"/>
      <c r="WPS44" s="20"/>
      <c r="WPT44" s="20"/>
      <c r="WPU44" s="20"/>
      <c r="WPV44" s="20"/>
      <c r="WPW44" s="20"/>
      <c r="WPX44" s="20"/>
      <c r="WPY44" s="20"/>
      <c r="WPZ44" s="20"/>
      <c r="WQA44" s="20"/>
      <c r="WQB44" s="20"/>
      <c r="WQC44" s="20"/>
      <c r="WQD44" s="20"/>
      <c r="WQE44" s="20"/>
      <c r="WQF44" s="20"/>
      <c r="WQG44" s="20"/>
      <c r="WQH44" s="20"/>
      <c r="WQI44" s="20"/>
      <c r="WQJ44" s="20"/>
      <c r="WQK44" s="20"/>
      <c r="WQL44" s="20"/>
      <c r="WQM44" s="20"/>
      <c r="WQN44" s="20"/>
      <c r="WQO44" s="20"/>
      <c r="WQP44" s="20"/>
      <c r="WQQ44" s="20"/>
      <c r="WQR44" s="20"/>
      <c r="WQS44" s="20"/>
      <c r="WQT44" s="20"/>
      <c r="WQU44" s="20"/>
      <c r="WQV44" s="20"/>
      <c r="WQW44" s="20"/>
      <c r="WQX44" s="20"/>
      <c r="WQY44" s="20"/>
      <c r="WQZ44" s="20"/>
      <c r="WRA44" s="20"/>
      <c r="WRB44" s="20"/>
      <c r="WRC44" s="20"/>
      <c r="WRD44" s="20"/>
      <c r="WRE44" s="20"/>
      <c r="WRF44" s="20"/>
      <c r="WRG44" s="20"/>
      <c r="WRH44" s="20"/>
      <c r="WRI44" s="20"/>
      <c r="WRJ44" s="20"/>
      <c r="WRK44" s="20"/>
      <c r="WRL44" s="20"/>
      <c r="WRM44" s="20"/>
      <c r="WRN44" s="20"/>
      <c r="WRO44" s="20"/>
      <c r="WRP44" s="20"/>
      <c r="WRQ44" s="20"/>
      <c r="WRR44" s="20"/>
      <c r="WRS44" s="20"/>
      <c r="WRT44" s="20"/>
      <c r="WRU44" s="20"/>
      <c r="WRV44" s="20"/>
      <c r="WRW44" s="20"/>
      <c r="WRX44" s="20"/>
      <c r="WRY44" s="20"/>
      <c r="WRZ44" s="20"/>
      <c r="WSA44" s="20"/>
      <c r="WSB44" s="20"/>
      <c r="WSC44" s="20"/>
      <c r="WSD44" s="20"/>
      <c r="WSE44" s="20"/>
      <c r="WSF44" s="20"/>
      <c r="WSG44" s="20"/>
      <c r="WSH44" s="20"/>
      <c r="WSI44" s="20"/>
      <c r="WSJ44" s="20"/>
      <c r="WSK44" s="20"/>
      <c r="WSL44" s="20"/>
      <c r="WSM44" s="20"/>
      <c r="WSN44" s="20"/>
      <c r="WSO44" s="20"/>
      <c r="WSP44" s="20"/>
      <c r="WSQ44" s="20"/>
      <c r="WSR44" s="20"/>
      <c r="WSS44" s="20"/>
      <c r="WST44" s="20"/>
      <c r="WSU44" s="20"/>
      <c r="WSV44" s="20"/>
      <c r="WSW44" s="20"/>
      <c r="WSX44" s="20"/>
      <c r="WSY44" s="20"/>
      <c r="WSZ44" s="20"/>
      <c r="WTA44" s="20"/>
      <c r="WTB44" s="20"/>
      <c r="WTC44" s="20"/>
      <c r="WTD44" s="20"/>
      <c r="WTE44" s="20"/>
      <c r="WTF44" s="20"/>
      <c r="WTG44" s="20"/>
      <c r="WTH44" s="20"/>
      <c r="WTI44" s="20"/>
      <c r="WTJ44" s="20"/>
      <c r="WTK44" s="20"/>
      <c r="WTL44" s="20"/>
      <c r="WTM44" s="20"/>
      <c r="WTN44" s="20"/>
      <c r="WTO44" s="20"/>
      <c r="WTP44" s="20"/>
      <c r="WTQ44" s="20"/>
      <c r="WTR44" s="20"/>
      <c r="WTS44" s="20"/>
      <c r="WTT44" s="20"/>
      <c r="WTU44" s="20"/>
      <c r="WTV44" s="20"/>
      <c r="WTW44" s="20"/>
      <c r="WTX44" s="20"/>
      <c r="WTY44" s="20"/>
      <c r="WTZ44" s="20"/>
      <c r="WUA44" s="20"/>
      <c r="WUB44" s="20"/>
      <c r="WUC44" s="20"/>
      <c r="WUD44" s="20"/>
      <c r="WUE44" s="20"/>
      <c r="WUF44" s="20"/>
      <c r="WUG44" s="20"/>
      <c r="WUH44" s="20"/>
      <c r="WUI44" s="20"/>
      <c r="WUJ44" s="20"/>
      <c r="WUK44" s="20"/>
      <c r="WUL44" s="20"/>
      <c r="WUM44" s="20"/>
      <c r="WUN44" s="20"/>
      <c r="WUO44" s="20"/>
      <c r="WUP44" s="20"/>
      <c r="WUQ44" s="20"/>
      <c r="WUR44" s="20"/>
      <c r="WUS44" s="20"/>
      <c r="WUT44" s="20"/>
      <c r="WUU44" s="20"/>
      <c r="WUV44" s="20"/>
      <c r="WUW44" s="20"/>
      <c r="WUX44" s="20"/>
      <c r="WUY44" s="20"/>
      <c r="WUZ44" s="20"/>
      <c r="WVA44" s="20"/>
      <c r="WVB44" s="20"/>
      <c r="WVC44" s="20"/>
      <c r="WVD44" s="20"/>
      <c r="WVE44" s="20"/>
      <c r="WVF44" s="20"/>
      <c r="WVG44" s="20"/>
      <c r="WVH44" s="20"/>
      <c r="WVI44" s="20"/>
      <c r="WVJ44" s="20"/>
      <c r="WVK44" s="20"/>
      <c r="WVL44" s="20"/>
      <c r="WVM44" s="20"/>
      <c r="WVN44" s="20"/>
      <c r="WVO44" s="20"/>
      <c r="WVP44" s="20"/>
      <c r="WVQ44" s="20"/>
      <c r="WVR44" s="20"/>
      <c r="WVS44" s="20"/>
      <c r="WVT44" s="20"/>
      <c r="WVU44" s="20"/>
      <c r="WVV44" s="20"/>
      <c r="WVW44" s="20"/>
      <c r="WVX44" s="20"/>
      <c r="WVY44" s="20"/>
      <c r="WVZ44" s="20"/>
      <c r="WWA44" s="20"/>
      <c r="WWB44" s="20"/>
      <c r="WWC44" s="20"/>
      <c r="WWD44" s="20"/>
      <c r="WWE44" s="20"/>
      <c r="WWF44" s="20"/>
      <c r="WWG44" s="20"/>
      <c r="WWH44" s="20"/>
      <c r="WWI44" s="20"/>
      <c r="WWJ44" s="20"/>
      <c r="WWK44" s="20"/>
      <c r="WWL44" s="20"/>
      <c r="WWM44" s="20"/>
      <c r="WWN44" s="20"/>
      <c r="WWO44" s="20"/>
      <c r="WWP44" s="20"/>
      <c r="WWQ44" s="20"/>
      <c r="WWR44" s="20"/>
      <c r="WWS44" s="20"/>
      <c r="WWT44" s="20"/>
      <c r="WWU44" s="20"/>
      <c r="WWV44" s="20"/>
      <c r="WWW44" s="20"/>
      <c r="WWX44" s="20"/>
      <c r="WWY44" s="20"/>
      <c r="WWZ44" s="20"/>
      <c r="WXA44" s="20"/>
      <c r="WXB44" s="20"/>
      <c r="WXC44" s="20"/>
      <c r="WXD44" s="20"/>
      <c r="WXE44" s="20"/>
      <c r="WXF44" s="20"/>
      <c r="WXG44" s="20"/>
      <c r="WXH44" s="20"/>
      <c r="WXI44" s="20"/>
      <c r="WXJ44" s="20"/>
      <c r="WXK44" s="20"/>
      <c r="WXL44" s="20"/>
      <c r="WXM44" s="20"/>
      <c r="WXN44" s="20"/>
      <c r="WXO44" s="20"/>
      <c r="WXP44" s="20"/>
      <c r="WXQ44" s="20"/>
      <c r="WXR44" s="20"/>
      <c r="WXS44" s="20"/>
      <c r="WXT44" s="20"/>
      <c r="WXU44" s="20"/>
      <c r="WXV44" s="20"/>
      <c r="WXW44" s="20"/>
      <c r="WXX44" s="20"/>
      <c r="WXY44" s="20"/>
      <c r="WXZ44" s="20"/>
      <c r="WYA44" s="20"/>
      <c r="WYB44" s="20"/>
      <c r="WYC44" s="20"/>
      <c r="WYD44" s="20"/>
      <c r="WYE44" s="20"/>
      <c r="WYF44" s="20"/>
      <c r="WYG44" s="20"/>
      <c r="WYH44" s="20"/>
      <c r="WYI44" s="20"/>
      <c r="WYJ44" s="20"/>
      <c r="WYK44" s="20"/>
      <c r="WYL44" s="20"/>
      <c r="WYM44" s="20"/>
      <c r="WYN44" s="20"/>
      <c r="WYO44" s="20"/>
      <c r="WYP44" s="20"/>
      <c r="WYQ44" s="20"/>
      <c r="WYR44" s="20"/>
      <c r="WYS44" s="20"/>
      <c r="WYT44" s="20"/>
      <c r="WYU44" s="20"/>
      <c r="WYV44" s="20"/>
      <c r="WYW44" s="20"/>
      <c r="WYX44" s="20"/>
      <c r="WYY44" s="20"/>
      <c r="WYZ44" s="20"/>
      <c r="WZA44" s="20"/>
      <c r="WZB44" s="20"/>
      <c r="WZC44" s="20"/>
      <c r="WZD44" s="20"/>
      <c r="WZE44" s="20"/>
      <c r="WZF44" s="20"/>
      <c r="WZG44" s="20"/>
      <c r="WZH44" s="20"/>
      <c r="WZI44" s="20"/>
      <c r="WZJ44" s="20"/>
      <c r="WZK44" s="20"/>
      <c r="WZL44" s="20"/>
      <c r="WZM44" s="20"/>
      <c r="WZN44" s="20"/>
      <c r="WZO44" s="20"/>
      <c r="WZP44" s="20"/>
      <c r="WZQ44" s="20"/>
      <c r="WZR44" s="20"/>
      <c r="WZS44" s="20"/>
      <c r="WZT44" s="20"/>
      <c r="WZU44" s="20"/>
      <c r="WZV44" s="20"/>
      <c r="WZW44" s="20"/>
      <c r="WZX44" s="20"/>
      <c r="WZY44" s="20"/>
      <c r="WZZ44" s="20"/>
      <c r="XAA44" s="20"/>
      <c r="XAB44" s="20"/>
      <c r="XAC44" s="20"/>
      <c r="XAD44" s="20"/>
      <c r="XAE44" s="20"/>
      <c r="XAF44" s="20"/>
      <c r="XAG44" s="20"/>
      <c r="XAH44" s="20"/>
      <c r="XAI44" s="20"/>
      <c r="XAJ44" s="20"/>
      <c r="XAK44" s="20"/>
      <c r="XAL44" s="20"/>
      <c r="XAM44" s="20"/>
      <c r="XAN44" s="20"/>
      <c r="XAO44" s="20"/>
      <c r="XAP44" s="20"/>
      <c r="XAQ44" s="20"/>
      <c r="XAR44" s="20"/>
      <c r="XAS44" s="20"/>
      <c r="XAT44" s="20"/>
      <c r="XAU44" s="20"/>
      <c r="XAV44" s="20"/>
      <c r="XAW44" s="20"/>
      <c r="XAX44" s="20"/>
      <c r="XAY44" s="20"/>
      <c r="XAZ44" s="20"/>
      <c r="XBA44" s="20"/>
      <c r="XBB44" s="20"/>
      <c r="XBC44" s="20"/>
      <c r="XBD44" s="20"/>
      <c r="XBE44" s="20"/>
      <c r="XBF44" s="20"/>
      <c r="XBG44" s="20"/>
      <c r="XBH44" s="20"/>
      <c r="XBI44" s="20"/>
      <c r="XBJ44" s="20"/>
      <c r="XBK44" s="20"/>
      <c r="XBL44" s="20"/>
      <c r="XBM44" s="20"/>
      <c r="XBN44" s="20"/>
      <c r="XBO44" s="20"/>
      <c r="XBP44" s="20"/>
      <c r="XBQ44" s="20"/>
      <c r="XBR44" s="20"/>
      <c r="XBS44" s="20"/>
      <c r="XBT44" s="20"/>
      <c r="XBU44" s="20"/>
      <c r="XBV44" s="20"/>
      <c r="XBW44" s="20"/>
      <c r="XBX44" s="20"/>
      <c r="XBY44" s="20"/>
      <c r="XBZ44" s="20"/>
      <c r="XCA44" s="20"/>
      <c r="XCB44" s="20"/>
      <c r="XCC44" s="20"/>
      <c r="XCD44" s="20"/>
      <c r="XCE44" s="20"/>
      <c r="XCF44" s="20"/>
      <c r="XCG44" s="20"/>
      <c r="XCH44" s="20"/>
      <c r="XCI44" s="20"/>
      <c r="XCJ44" s="20"/>
      <c r="XCK44" s="20"/>
      <c r="XCL44" s="20"/>
      <c r="XCM44" s="20"/>
      <c r="XCN44" s="20"/>
      <c r="XCO44" s="20"/>
      <c r="XCP44" s="20"/>
      <c r="XCQ44" s="20"/>
      <c r="XCR44" s="20"/>
      <c r="XCS44" s="20"/>
      <c r="XCT44" s="20"/>
      <c r="XCU44" s="20"/>
      <c r="XCV44" s="20"/>
      <c r="XCW44" s="20"/>
      <c r="XCX44" s="20"/>
      <c r="XCY44" s="20"/>
      <c r="XCZ44" s="20"/>
      <c r="XDA44" s="20"/>
      <c r="XDB44" s="20"/>
      <c r="XDC44" s="20"/>
      <c r="XDD44" s="20"/>
      <c r="XDE44" s="20"/>
      <c r="XDF44" s="20"/>
      <c r="XDG44" s="20"/>
      <c r="XDH44" s="20"/>
      <c r="XDI44" s="20"/>
      <c r="XDJ44" s="20"/>
      <c r="XDK44" s="20"/>
      <c r="XDL44" s="20"/>
      <c r="XDM44" s="20"/>
      <c r="XDN44" s="20"/>
      <c r="XDO44" s="20"/>
      <c r="XDP44" s="20"/>
      <c r="XDQ44" s="20"/>
      <c r="XDR44" s="20"/>
      <c r="XDS44" s="20"/>
      <c r="XDT44" s="20"/>
      <c r="XDU44" s="20"/>
      <c r="XDV44" s="20"/>
      <c r="XDW44" s="20"/>
      <c r="XDX44" s="20"/>
      <c r="XDY44" s="20"/>
      <c r="XDZ44" s="20"/>
      <c r="XEA44" s="20"/>
      <c r="XEB44" s="20"/>
      <c r="XEC44" s="20"/>
      <c r="XED44" s="20"/>
      <c r="XEE44" s="20"/>
      <c r="XEF44" s="20"/>
      <c r="XEG44" s="20"/>
      <c r="XEH44" s="20"/>
      <c r="XEI44" s="20"/>
      <c r="XEJ44" s="20"/>
      <c r="XEK44" s="20"/>
      <c r="XEL44" s="20"/>
      <c r="XEM44" s="20"/>
      <c r="XEN44" s="20"/>
      <c r="XEO44" s="20"/>
      <c r="XEP44" s="20"/>
      <c r="XEQ44" s="20"/>
      <c r="XER44" s="20"/>
      <c r="XES44" s="20"/>
      <c r="XET44" s="20"/>
      <c r="XEU44" s="20"/>
      <c r="XEV44" s="20"/>
      <c r="XEW44" s="20"/>
      <c r="XEX44" s="20"/>
      <c r="XEY44" s="20"/>
      <c r="XEZ44" s="20"/>
      <c r="XFA44" s="20"/>
      <c r="XFB44" s="20"/>
      <c r="XFC44" s="20"/>
      <c r="XFD44" s="20"/>
    </row>
    <row r="45" spans="1:16384" s="27" customFormat="1">
      <c r="A45" s="19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6"/>
    </row>
    <row r="46" spans="1:16384" s="44" customFormat="1">
      <c r="A46" s="45" t="s">
        <v>48</v>
      </c>
      <c r="B46" s="46"/>
      <c r="C46" s="46"/>
      <c r="D46" s="46"/>
      <c r="E46" s="68"/>
      <c r="F46" s="59"/>
      <c r="G46" s="59"/>
      <c r="H46" s="59"/>
      <c r="I46" s="59"/>
      <c r="J46" s="59"/>
      <c r="K46" s="59"/>
      <c r="L46" s="59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7"/>
      <c r="Z46" s="48"/>
      <c r="AA46" s="48"/>
      <c r="AB46" s="48"/>
      <c r="AC46" s="59"/>
      <c r="AD46" s="59"/>
      <c r="AE46" s="59"/>
      <c r="AF46" s="59"/>
      <c r="AG46" s="59"/>
      <c r="AH46" s="59"/>
      <c r="AI46" s="59"/>
      <c r="AJ46" s="59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9"/>
      <c r="AX46" s="50"/>
      <c r="AY46" s="50"/>
      <c r="AZ46" s="50"/>
      <c r="BA46" s="59"/>
      <c r="BB46" s="59"/>
      <c r="BC46" s="59"/>
      <c r="BD46" s="59"/>
      <c r="BE46" s="59"/>
      <c r="BF46" s="59"/>
      <c r="BG46" s="59"/>
      <c r="BH46" s="59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1"/>
      <c r="BV46" s="52"/>
      <c r="BW46" s="52"/>
      <c r="BX46" s="52"/>
      <c r="BY46" s="59"/>
      <c r="BZ46" s="59"/>
      <c r="CA46" s="59"/>
      <c r="CB46" s="59"/>
      <c r="CC46" s="59"/>
      <c r="CD46" s="59"/>
      <c r="CE46" s="59"/>
      <c r="CF46" s="59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3"/>
      <c r="CT46" s="54"/>
      <c r="CU46" s="54"/>
      <c r="CV46" s="54"/>
      <c r="CW46" s="59"/>
      <c r="CX46" s="59"/>
      <c r="CY46" s="59"/>
      <c r="CZ46" s="59"/>
      <c r="DA46" s="59"/>
      <c r="DB46" s="59"/>
      <c r="DC46" s="59"/>
      <c r="DD46" s="59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5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43"/>
    </row>
    <row r="47" spans="1:16384" s="44" customFormat="1">
      <c r="A47" s="45" t="s">
        <v>15</v>
      </c>
      <c r="B47" s="46"/>
      <c r="C47" s="46"/>
      <c r="D47" s="46"/>
      <c r="E47" s="59"/>
      <c r="F47" s="59"/>
      <c r="G47" s="59"/>
      <c r="H47" s="59"/>
      <c r="I47" s="59"/>
      <c r="J47" s="59"/>
      <c r="K47" s="59"/>
      <c r="L47" s="59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8"/>
      <c r="AA47" s="48"/>
      <c r="AB47" s="48"/>
      <c r="AC47" s="59"/>
      <c r="AD47" s="59"/>
      <c r="AE47" s="59"/>
      <c r="AF47" s="59"/>
      <c r="AG47" s="59"/>
      <c r="AH47" s="59"/>
      <c r="AI47" s="59"/>
      <c r="AJ47" s="59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50"/>
      <c r="AY47" s="50"/>
      <c r="AZ47" s="50"/>
      <c r="BA47" s="59"/>
      <c r="BB47" s="59"/>
      <c r="BC47" s="59"/>
      <c r="BD47" s="59"/>
      <c r="BE47" s="59"/>
      <c r="BF47" s="59"/>
      <c r="BG47" s="59"/>
      <c r="BH47" s="59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1"/>
      <c r="BV47" s="52"/>
      <c r="BW47" s="52"/>
      <c r="BX47" s="52"/>
      <c r="BY47" s="59"/>
      <c r="BZ47" s="59"/>
      <c r="CA47" s="59"/>
      <c r="CB47" s="59"/>
      <c r="CC47" s="59"/>
      <c r="CD47" s="59"/>
      <c r="CE47" s="59"/>
      <c r="CF47" s="59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T47" s="54"/>
      <c r="CU47" s="54"/>
      <c r="CV47" s="54"/>
      <c r="CW47" s="59"/>
      <c r="CX47" s="59"/>
      <c r="CY47" s="59"/>
      <c r="CZ47" s="59"/>
      <c r="DA47" s="59"/>
      <c r="DB47" s="59"/>
      <c r="DC47" s="59"/>
      <c r="DD47" s="59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5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43"/>
    </row>
    <row r="48" spans="1:16384" s="44" customFormat="1">
      <c r="A48" s="45" t="s">
        <v>49</v>
      </c>
      <c r="B48" s="46"/>
      <c r="C48" s="46"/>
      <c r="D48" s="46"/>
      <c r="E48" s="59"/>
      <c r="F48" s="59"/>
      <c r="G48" s="59"/>
      <c r="H48" s="59"/>
      <c r="I48" s="59"/>
      <c r="J48" s="59"/>
      <c r="K48" s="59"/>
      <c r="L48" s="59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8"/>
      <c r="AA48" s="48"/>
      <c r="AB48" s="48"/>
      <c r="AC48" s="59"/>
      <c r="AD48" s="59"/>
      <c r="AE48" s="59"/>
      <c r="AF48" s="59"/>
      <c r="AG48" s="59"/>
      <c r="AH48" s="59"/>
      <c r="AI48" s="59"/>
      <c r="AJ48" s="59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9"/>
      <c r="AX48" s="50"/>
      <c r="AY48" s="50"/>
      <c r="AZ48" s="50"/>
      <c r="BA48" s="59"/>
      <c r="BB48" s="59"/>
      <c r="BC48" s="59"/>
      <c r="BD48" s="59"/>
      <c r="BE48" s="59"/>
      <c r="BF48" s="59"/>
      <c r="BG48" s="59"/>
      <c r="BH48" s="59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1"/>
      <c r="BV48" s="52"/>
      <c r="BW48" s="52"/>
      <c r="BX48" s="52"/>
      <c r="BY48" s="59"/>
      <c r="BZ48" s="59"/>
      <c r="CA48" s="59"/>
      <c r="CB48" s="59"/>
      <c r="CC48" s="59"/>
      <c r="CD48" s="59"/>
      <c r="CE48" s="59"/>
      <c r="CF48" s="59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3"/>
      <c r="CT48" s="54"/>
      <c r="CU48" s="54"/>
      <c r="CV48" s="54"/>
      <c r="CW48" s="59"/>
      <c r="CX48" s="59"/>
      <c r="CY48" s="59"/>
      <c r="CZ48" s="59"/>
      <c r="DA48" s="59"/>
      <c r="DB48" s="59"/>
      <c r="DC48" s="59"/>
      <c r="DD48" s="59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5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43"/>
    </row>
    <row r="49" spans="1:169" s="44" customFormat="1">
      <c r="A49" s="45" t="s">
        <v>50</v>
      </c>
      <c r="B49" s="46"/>
      <c r="C49" s="46"/>
      <c r="D49" s="46"/>
      <c r="E49" s="59"/>
      <c r="F49" s="59"/>
      <c r="G49" s="59"/>
      <c r="H49" s="59"/>
      <c r="I49" s="59"/>
      <c r="J49" s="59"/>
      <c r="K49" s="59"/>
      <c r="L49" s="5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8"/>
      <c r="AA49" s="48"/>
      <c r="AB49" s="48"/>
      <c r="AC49" s="59"/>
      <c r="AD49" s="59"/>
      <c r="AE49" s="59"/>
      <c r="AF49" s="59"/>
      <c r="AG49" s="59"/>
      <c r="AH49" s="59"/>
      <c r="AI49" s="59"/>
      <c r="AJ49" s="59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9"/>
      <c r="AX49" s="50"/>
      <c r="AY49" s="50"/>
      <c r="AZ49" s="50"/>
      <c r="BA49" s="59"/>
      <c r="BB49" s="59"/>
      <c r="BC49" s="59"/>
      <c r="BD49" s="59"/>
      <c r="BE49" s="59"/>
      <c r="BF49" s="59"/>
      <c r="BG49" s="59"/>
      <c r="BH49" s="59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1"/>
      <c r="BV49" s="52"/>
      <c r="BW49" s="52"/>
      <c r="BX49" s="52"/>
      <c r="BY49" s="59"/>
      <c r="BZ49" s="59"/>
      <c r="CA49" s="59"/>
      <c r="CB49" s="59"/>
      <c r="CC49" s="59"/>
      <c r="CD49" s="59"/>
      <c r="CE49" s="59"/>
      <c r="CF49" s="59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3"/>
      <c r="CT49" s="54"/>
      <c r="CU49" s="54"/>
      <c r="CV49" s="54"/>
      <c r="CW49" s="59"/>
      <c r="CX49" s="59"/>
      <c r="CY49" s="59"/>
      <c r="CZ49" s="59"/>
      <c r="DA49" s="59"/>
      <c r="DB49" s="59"/>
      <c r="DC49" s="59"/>
      <c r="DD49" s="59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5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43"/>
    </row>
    <row r="50" spans="1:169" s="44" customFormat="1">
      <c r="A50" s="45" t="s">
        <v>51</v>
      </c>
      <c r="B50" s="46"/>
      <c r="C50" s="46"/>
      <c r="D50" s="46"/>
      <c r="E50" s="59"/>
      <c r="F50" s="59"/>
      <c r="G50" s="59"/>
      <c r="H50" s="59"/>
      <c r="I50" s="59"/>
      <c r="J50" s="59"/>
      <c r="K50" s="59"/>
      <c r="L50" s="59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8"/>
      <c r="AA50" s="48"/>
      <c r="AB50" s="48"/>
      <c r="AC50" s="59"/>
      <c r="AD50" s="59"/>
      <c r="AE50" s="59"/>
      <c r="AF50" s="59"/>
      <c r="AG50" s="59"/>
      <c r="AH50" s="59"/>
      <c r="AI50" s="59"/>
      <c r="AJ50" s="59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9"/>
      <c r="AX50" s="50"/>
      <c r="AY50" s="50"/>
      <c r="AZ50" s="50"/>
      <c r="BA50" s="59"/>
      <c r="BB50" s="59"/>
      <c r="BC50" s="59"/>
      <c r="BD50" s="59"/>
      <c r="BE50" s="59"/>
      <c r="BF50" s="59"/>
      <c r="BG50" s="59"/>
      <c r="BH50" s="59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1"/>
      <c r="BV50" s="52"/>
      <c r="BW50" s="52"/>
      <c r="BX50" s="52"/>
      <c r="BY50" s="59"/>
      <c r="BZ50" s="59"/>
      <c r="CA50" s="59"/>
      <c r="CB50" s="59"/>
      <c r="CC50" s="59"/>
      <c r="CD50" s="59"/>
      <c r="CE50" s="59"/>
      <c r="CF50" s="59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3"/>
      <c r="CT50" s="54"/>
      <c r="CU50" s="54"/>
      <c r="CV50" s="54"/>
      <c r="CW50" s="59"/>
      <c r="CX50" s="59"/>
      <c r="CY50" s="59"/>
      <c r="CZ50" s="59"/>
      <c r="DA50" s="59"/>
      <c r="DB50" s="59"/>
      <c r="DC50" s="59"/>
      <c r="DD50" s="59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5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</row>
    <row r="51" spans="1:169" s="44" customFormat="1">
      <c r="A51" s="60" t="s">
        <v>65</v>
      </c>
      <c r="B51" s="46"/>
      <c r="C51" s="46"/>
      <c r="D51" s="46"/>
      <c r="E51" s="74" t="s">
        <v>126</v>
      </c>
      <c r="F51" s="73"/>
      <c r="G51" s="73"/>
      <c r="H51" s="73"/>
      <c r="I51" s="73"/>
      <c r="J51" s="73"/>
      <c r="K51" s="73"/>
      <c r="L51" s="73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8"/>
      <c r="AA51" s="48"/>
      <c r="AB51" s="48"/>
      <c r="AC51" s="73"/>
      <c r="AD51" s="73"/>
      <c r="AE51" s="73"/>
      <c r="AF51" s="73"/>
      <c r="AG51" s="73"/>
      <c r="AH51" s="73"/>
      <c r="AI51" s="73"/>
      <c r="AJ51" s="73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0"/>
      <c r="AY51" s="50"/>
      <c r="AZ51" s="50"/>
      <c r="BA51" s="59"/>
      <c r="BB51" s="59"/>
      <c r="BC51" s="59"/>
      <c r="BD51" s="59"/>
      <c r="BE51" s="59"/>
      <c r="BF51" s="59"/>
      <c r="BG51" s="59"/>
      <c r="BH51" s="59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0"/>
      <c r="DS51" s="50"/>
      <c r="DT51" s="50"/>
      <c r="DU51" s="59"/>
      <c r="DV51" s="59"/>
      <c r="DW51" s="59"/>
      <c r="DX51" s="59"/>
      <c r="DY51" s="59"/>
      <c r="DZ51" s="59"/>
      <c r="EA51" s="59"/>
      <c r="EB51" s="59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9"/>
      <c r="ET51" s="59"/>
      <c r="EU51" s="59"/>
      <c r="EV51" s="59"/>
      <c r="EW51" s="59"/>
      <c r="EX51" s="59"/>
      <c r="EY51" s="59"/>
      <c r="EZ51" s="59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</row>
    <row r="52" spans="1:169" s="44" customFormat="1">
      <c r="A52" s="60" t="s">
        <v>30</v>
      </c>
      <c r="B52" s="46"/>
      <c r="C52" s="46"/>
      <c r="D52" s="46"/>
      <c r="E52" s="74" t="s">
        <v>141</v>
      </c>
      <c r="F52" s="73"/>
      <c r="G52" s="73"/>
      <c r="H52" s="73"/>
      <c r="I52" s="73"/>
      <c r="J52" s="73"/>
      <c r="K52" s="73"/>
      <c r="L52" s="73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8"/>
      <c r="AA52" s="48"/>
      <c r="AB52" s="48"/>
      <c r="AC52" s="74" t="s">
        <v>141</v>
      </c>
      <c r="AD52" s="73"/>
      <c r="AE52" s="73"/>
      <c r="AF52" s="73"/>
      <c r="AG52" s="73"/>
      <c r="AH52" s="73"/>
      <c r="AI52" s="73"/>
      <c r="AJ52" s="73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0"/>
      <c r="AY52" s="50"/>
      <c r="AZ52" s="50"/>
      <c r="BA52" s="74" t="s">
        <v>141</v>
      </c>
      <c r="BB52" s="73"/>
      <c r="BC52" s="73"/>
      <c r="BD52" s="73"/>
      <c r="BE52" s="73"/>
      <c r="BF52" s="73"/>
      <c r="BG52" s="73"/>
      <c r="BH52" s="73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2"/>
      <c r="BW52" s="52"/>
      <c r="BX52" s="52"/>
      <c r="BY52" s="74" t="s">
        <v>141</v>
      </c>
      <c r="BZ52" s="73"/>
      <c r="CA52" s="73"/>
      <c r="CB52" s="73"/>
      <c r="CC52" s="73"/>
      <c r="CD52" s="73"/>
      <c r="CE52" s="73"/>
      <c r="CF52" s="73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4"/>
      <c r="CU52" s="54"/>
      <c r="CV52" s="54"/>
      <c r="CW52" s="74" t="s">
        <v>141</v>
      </c>
      <c r="CX52" s="73"/>
      <c r="CY52" s="73"/>
      <c r="CZ52" s="73"/>
      <c r="DA52" s="73"/>
      <c r="DB52" s="73"/>
      <c r="DC52" s="73"/>
      <c r="DD52" s="73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4"/>
      <c r="EQ52" s="54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4"/>
      <c r="FE52" s="54"/>
      <c r="FF52" s="54"/>
      <c r="FG52" s="54"/>
      <c r="FH52" s="54"/>
      <c r="FI52" s="54"/>
      <c r="FJ52" s="54"/>
      <c r="FK52" s="54"/>
      <c r="FL52" s="54"/>
      <c r="FM52" s="54"/>
    </row>
    <row r="53" spans="1:169" s="44" customFormat="1">
      <c r="A53" s="45" t="s">
        <v>138</v>
      </c>
      <c r="B53" s="46"/>
      <c r="C53" s="46"/>
      <c r="D53" s="46"/>
      <c r="E53" s="59"/>
      <c r="F53" s="59"/>
      <c r="G53" s="59"/>
      <c r="H53" s="59"/>
      <c r="I53" s="59"/>
      <c r="J53" s="59"/>
      <c r="K53" s="59"/>
      <c r="L53" s="59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8"/>
      <c r="AA53" s="48"/>
      <c r="AB53" s="48"/>
      <c r="AC53" s="59"/>
      <c r="AD53" s="59"/>
      <c r="AE53" s="59"/>
      <c r="AF53" s="59"/>
      <c r="AG53" s="59"/>
      <c r="AH53" s="59"/>
      <c r="AI53" s="59"/>
      <c r="AJ53" s="59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9"/>
      <c r="AX53" s="50"/>
      <c r="AY53" s="50"/>
      <c r="AZ53" s="50"/>
      <c r="BA53" s="59"/>
      <c r="BB53" s="59"/>
      <c r="BC53" s="59"/>
      <c r="BD53" s="59"/>
      <c r="BE53" s="59"/>
      <c r="BF53" s="59"/>
      <c r="BG53" s="59"/>
      <c r="BH53" s="59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1"/>
      <c r="BV53" s="52"/>
      <c r="BW53" s="52"/>
      <c r="BX53" s="52"/>
      <c r="BY53" s="59"/>
      <c r="BZ53" s="59"/>
      <c r="CA53" s="59"/>
      <c r="CB53" s="59"/>
      <c r="CC53" s="59"/>
      <c r="CD53" s="59"/>
      <c r="CE53" s="59"/>
      <c r="CF53" s="59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3"/>
      <c r="CT53" s="54"/>
      <c r="CU53" s="54"/>
      <c r="CV53" s="54"/>
      <c r="CW53" s="59"/>
      <c r="CX53" s="59"/>
      <c r="CY53" s="59"/>
      <c r="CZ53" s="59"/>
      <c r="DA53" s="59"/>
      <c r="DB53" s="59"/>
      <c r="DC53" s="59"/>
      <c r="DD53" s="59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5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7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43"/>
    </row>
    <row r="54" spans="1:169" s="27" customFormat="1">
      <c r="A54" s="19" t="s">
        <v>18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6"/>
    </row>
    <row r="55" spans="1:169" s="44" customFormat="1">
      <c r="A55" s="45" t="s">
        <v>19</v>
      </c>
      <c r="B55" s="46"/>
      <c r="C55" s="46"/>
      <c r="D55" s="46"/>
      <c r="E55" s="59"/>
      <c r="F55" s="59"/>
      <c r="G55" s="59"/>
      <c r="H55" s="59"/>
      <c r="I55" s="59"/>
      <c r="J55" s="59"/>
      <c r="K55" s="59"/>
      <c r="L55" s="59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7"/>
      <c r="Z55" s="48"/>
      <c r="AA55" s="48"/>
      <c r="AB55" s="48"/>
      <c r="AC55" s="59"/>
      <c r="AD55" s="59"/>
      <c r="AE55" s="59"/>
      <c r="AF55" s="59"/>
      <c r="AG55" s="59"/>
      <c r="AH55" s="59"/>
      <c r="AI55" s="59"/>
      <c r="AJ55" s="59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9"/>
      <c r="AX55" s="50"/>
      <c r="AY55" s="50"/>
      <c r="AZ55" s="50"/>
      <c r="BA55" s="59"/>
      <c r="BB55" s="59"/>
      <c r="BC55" s="59"/>
      <c r="BD55" s="59"/>
      <c r="BE55" s="59"/>
      <c r="BF55" s="59"/>
      <c r="BG55" s="59"/>
      <c r="BH55" s="59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1"/>
      <c r="BV55" s="52"/>
      <c r="BW55" s="52"/>
      <c r="BX55" s="52"/>
      <c r="BY55" s="59"/>
      <c r="BZ55" s="59"/>
      <c r="CA55" s="59"/>
      <c r="CB55" s="59"/>
      <c r="CC55" s="59"/>
      <c r="CD55" s="59"/>
      <c r="CE55" s="59"/>
      <c r="CF55" s="59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3"/>
      <c r="CT55" s="54"/>
      <c r="CU55" s="54"/>
      <c r="CV55" s="54"/>
      <c r="CW55" s="59"/>
      <c r="CX55" s="59"/>
      <c r="CY55" s="59"/>
      <c r="CZ55" s="59"/>
      <c r="DA55" s="59"/>
      <c r="DB55" s="59"/>
      <c r="DC55" s="59"/>
      <c r="DD55" s="59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5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</row>
    <row r="56" spans="1:169" s="44" customFormat="1">
      <c r="A56" s="45" t="s">
        <v>52</v>
      </c>
      <c r="B56" s="46"/>
      <c r="C56" s="46"/>
      <c r="D56" s="46"/>
      <c r="E56" s="59"/>
      <c r="F56" s="59"/>
      <c r="G56" s="59"/>
      <c r="H56" s="59"/>
      <c r="I56" s="59"/>
      <c r="J56" s="59"/>
      <c r="K56" s="59"/>
      <c r="L56" s="59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  <c r="Z56" s="48"/>
      <c r="AA56" s="48"/>
      <c r="AB56" s="48"/>
      <c r="AC56" s="59"/>
      <c r="AD56" s="59"/>
      <c r="AE56" s="59"/>
      <c r="AF56" s="59"/>
      <c r="AG56" s="59"/>
      <c r="AH56" s="59"/>
      <c r="AI56" s="59"/>
      <c r="AJ56" s="59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9"/>
      <c r="AX56" s="50"/>
      <c r="AY56" s="50"/>
      <c r="AZ56" s="50"/>
      <c r="BA56" s="59"/>
      <c r="BB56" s="59"/>
      <c r="BC56" s="59"/>
      <c r="BD56" s="59"/>
      <c r="BE56" s="59"/>
      <c r="BF56" s="59"/>
      <c r="BG56" s="59"/>
      <c r="BH56" s="59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52"/>
      <c r="BW56" s="52"/>
      <c r="BX56" s="52"/>
      <c r="BY56" s="59"/>
      <c r="BZ56" s="59"/>
      <c r="CA56" s="59"/>
      <c r="CB56" s="59"/>
      <c r="CC56" s="59"/>
      <c r="CD56" s="59"/>
      <c r="CE56" s="59"/>
      <c r="CF56" s="59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3"/>
      <c r="CT56" s="54"/>
      <c r="CU56" s="54"/>
      <c r="CV56" s="54"/>
      <c r="CW56" s="59"/>
      <c r="CX56" s="59"/>
      <c r="CY56" s="59"/>
      <c r="CZ56" s="59"/>
      <c r="DA56" s="59"/>
      <c r="DB56" s="59"/>
      <c r="DC56" s="59"/>
      <c r="DD56" s="59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5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</row>
    <row r="57" spans="1:169" s="44" customFormat="1">
      <c r="A57" s="45" t="s">
        <v>53</v>
      </c>
      <c r="B57" s="46"/>
      <c r="C57" s="46"/>
      <c r="D57" s="46"/>
      <c r="E57" s="70" t="s">
        <v>139</v>
      </c>
      <c r="F57" s="71"/>
      <c r="G57" s="71"/>
      <c r="H57" s="71"/>
      <c r="I57" s="68" t="s">
        <v>121</v>
      </c>
      <c r="J57" s="59"/>
      <c r="K57" s="59"/>
      <c r="L57" s="59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8"/>
      <c r="AA57" s="48"/>
      <c r="AB57" s="48"/>
      <c r="AC57" s="71"/>
      <c r="AD57" s="71"/>
      <c r="AE57" s="71"/>
      <c r="AF57" s="71"/>
      <c r="AG57" s="68" t="s">
        <v>121</v>
      </c>
      <c r="AH57" s="59"/>
      <c r="AI57" s="59"/>
      <c r="AJ57" s="59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9"/>
      <c r="AX57" s="50"/>
      <c r="AY57" s="50"/>
      <c r="AZ57" s="50"/>
      <c r="BA57" s="68" t="s">
        <v>120</v>
      </c>
      <c r="BB57" s="59"/>
      <c r="BC57" s="59"/>
      <c r="BD57" s="59"/>
      <c r="BE57" s="70" t="s">
        <v>121</v>
      </c>
      <c r="BF57" s="71"/>
      <c r="BG57" s="71"/>
      <c r="BH57" s="71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1"/>
      <c r="BV57" s="52"/>
      <c r="BW57" s="52"/>
      <c r="BX57" s="52"/>
      <c r="BY57" s="68" t="s">
        <v>120</v>
      </c>
      <c r="BZ57" s="59"/>
      <c r="CA57" s="59"/>
      <c r="CB57" s="59"/>
      <c r="CC57" s="70" t="s">
        <v>121</v>
      </c>
      <c r="CD57" s="71"/>
      <c r="CE57" s="71"/>
      <c r="CF57" s="71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3"/>
      <c r="CT57" s="54"/>
      <c r="CU57" s="54"/>
      <c r="CV57" s="54"/>
      <c r="CW57" s="68" t="s">
        <v>120</v>
      </c>
      <c r="CX57" s="59"/>
      <c r="CY57" s="59"/>
      <c r="CZ57" s="59"/>
      <c r="DA57" s="70" t="s">
        <v>121</v>
      </c>
      <c r="DB57" s="71"/>
      <c r="DC57" s="71"/>
      <c r="DD57" s="71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5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</row>
    <row r="58" spans="1:169" s="44" customFormat="1">
      <c r="A58" s="45" t="s">
        <v>54</v>
      </c>
      <c r="B58" s="46"/>
      <c r="C58" s="46"/>
      <c r="D58" s="46"/>
      <c r="E58" s="74" t="s">
        <v>139</v>
      </c>
      <c r="F58" s="73"/>
      <c r="G58" s="73"/>
      <c r="H58" s="73"/>
      <c r="I58" s="73"/>
      <c r="J58" s="73"/>
      <c r="K58" s="73"/>
      <c r="L58" s="73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8"/>
      <c r="AA58" s="48"/>
      <c r="AB58" s="48"/>
      <c r="AC58" s="74" t="s">
        <v>135</v>
      </c>
      <c r="AD58" s="73"/>
      <c r="AE58" s="73"/>
      <c r="AF58" s="73"/>
      <c r="AG58" s="73"/>
      <c r="AH58" s="73"/>
      <c r="AI58" s="73"/>
      <c r="AJ58" s="73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74" t="s">
        <v>135</v>
      </c>
      <c r="BB58" s="73"/>
      <c r="BC58" s="73"/>
      <c r="BD58" s="73"/>
      <c r="BE58" s="73"/>
      <c r="BF58" s="73"/>
      <c r="BG58" s="73"/>
      <c r="BH58" s="73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48"/>
      <c r="BW58" s="48"/>
      <c r="BX58" s="48"/>
      <c r="BY58" s="74" t="s">
        <v>135</v>
      </c>
      <c r="BZ58" s="73"/>
      <c r="CA58" s="73"/>
      <c r="CB58" s="73"/>
      <c r="CC58" s="73"/>
      <c r="CD58" s="73"/>
      <c r="CE58" s="73"/>
      <c r="CF58" s="73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48"/>
      <c r="CU58" s="48"/>
      <c r="CV58" s="48"/>
      <c r="CW58" s="74" t="s">
        <v>135</v>
      </c>
      <c r="CX58" s="73"/>
      <c r="CY58" s="73"/>
      <c r="CZ58" s="73"/>
      <c r="DA58" s="73"/>
      <c r="DB58" s="73"/>
      <c r="DC58" s="73"/>
      <c r="DD58" s="73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</row>
    <row r="59" spans="1:169" s="44" customFormat="1">
      <c r="A59" s="60" t="s">
        <v>110</v>
      </c>
      <c r="B59" s="46"/>
      <c r="C59" s="46"/>
      <c r="D59" s="46"/>
      <c r="E59" s="59"/>
      <c r="F59" s="59"/>
      <c r="G59" s="59"/>
      <c r="H59" s="59"/>
      <c r="I59" s="59"/>
      <c r="J59" s="59"/>
      <c r="K59" s="59"/>
      <c r="L59" s="59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8"/>
      <c r="AA59" s="48"/>
      <c r="AB59" s="48"/>
      <c r="AC59" s="59"/>
      <c r="AD59" s="59"/>
      <c r="AE59" s="59"/>
      <c r="AF59" s="59"/>
      <c r="AG59" s="59"/>
      <c r="AH59" s="59"/>
      <c r="AI59" s="59"/>
      <c r="AJ59" s="59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59"/>
      <c r="BB59" s="59"/>
      <c r="BC59" s="59"/>
      <c r="BD59" s="59"/>
      <c r="BE59" s="59"/>
      <c r="BF59" s="59"/>
      <c r="BG59" s="59"/>
      <c r="BH59" s="59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48"/>
      <c r="BW59" s="48"/>
      <c r="BX59" s="48"/>
      <c r="BY59" s="59"/>
      <c r="BZ59" s="59"/>
      <c r="CA59" s="59"/>
      <c r="CB59" s="59"/>
      <c r="CC59" s="59"/>
      <c r="CD59" s="59"/>
      <c r="CE59" s="59"/>
      <c r="CF59" s="59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48"/>
      <c r="CU59" s="48"/>
      <c r="CV59" s="48"/>
      <c r="CW59" s="59"/>
      <c r="CX59" s="59"/>
      <c r="CY59" s="59"/>
      <c r="CZ59" s="59"/>
      <c r="DA59" s="59"/>
      <c r="DB59" s="59"/>
      <c r="DC59" s="59"/>
      <c r="DD59" s="59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</row>
    <row r="60" spans="1:169" s="44" customFormat="1">
      <c r="A60" s="60" t="s">
        <v>97</v>
      </c>
      <c r="B60" s="46"/>
      <c r="C60" s="46"/>
      <c r="D60" s="46"/>
      <c r="E60" s="74" t="s">
        <v>134</v>
      </c>
      <c r="F60" s="73"/>
      <c r="G60" s="73"/>
      <c r="H60" s="73"/>
      <c r="I60" s="73"/>
      <c r="J60" s="73"/>
      <c r="K60" s="73"/>
      <c r="L60" s="73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8"/>
      <c r="AA60" s="48"/>
      <c r="AB60" s="48"/>
      <c r="AC60" s="74" t="s">
        <v>134</v>
      </c>
      <c r="AD60" s="73"/>
      <c r="AE60" s="73"/>
      <c r="AF60" s="73"/>
      <c r="AG60" s="73"/>
      <c r="AH60" s="73"/>
      <c r="AI60" s="73"/>
      <c r="AJ60" s="73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50"/>
      <c r="AY60" s="50"/>
      <c r="AZ60" s="50"/>
      <c r="BA60" s="74" t="s">
        <v>134</v>
      </c>
      <c r="BB60" s="73"/>
      <c r="BC60" s="73"/>
      <c r="BD60" s="73"/>
      <c r="BE60" s="73"/>
      <c r="BF60" s="73"/>
      <c r="BG60" s="73"/>
      <c r="BH60" s="73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2"/>
      <c r="BW60" s="52"/>
      <c r="BX60" s="52"/>
      <c r="BY60" s="74" t="s">
        <v>134</v>
      </c>
      <c r="BZ60" s="73"/>
      <c r="CA60" s="73"/>
      <c r="CB60" s="73"/>
      <c r="CC60" s="73"/>
      <c r="CD60" s="73"/>
      <c r="CE60" s="73"/>
      <c r="CF60" s="73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46"/>
      <c r="CU60" s="46"/>
      <c r="CV60" s="46"/>
      <c r="CW60" s="59"/>
      <c r="CX60" s="59"/>
      <c r="CY60" s="59"/>
      <c r="CZ60" s="59"/>
      <c r="DA60" s="59"/>
      <c r="DB60" s="59"/>
      <c r="DC60" s="59"/>
      <c r="DD60" s="59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6"/>
    </row>
    <row r="61" spans="1:169" s="44" customFormat="1">
      <c r="A61" s="45" t="s">
        <v>85</v>
      </c>
      <c r="B61" s="46"/>
      <c r="C61" s="46"/>
      <c r="D61" s="46"/>
      <c r="E61" s="59"/>
      <c r="F61" s="59"/>
      <c r="G61" s="59"/>
      <c r="H61" s="59"/>
      <c r="I61" s="59"/>
      <c r="J61" s="59"/>
      <c r="K61" s="59"/>
      <c r="L61" s="59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8"/>
      <c r="AA61" s="48"/>
      <c r="AB61" s="48"/>
      <c r="AC61" s="59"/>
      <c r="AD61" s="59"/>
      <c r="AE61" s="59"/>
      <c r="AF61" s="59"/>
      <c r="AG61" s="59"/>
      <c r="AH61" s="59"/>
      <c r="AI61" s="59"/>
      <c r="AJ61" s="59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9"/>
      <c r="AX61" s="50"/>
      <c r="AY61" s="50"/>
      <c r="AZ61" s="50"/>
      <c r="BA61" s="59"/>
      <c r="BB61" s="59"/>
      <c r="BC61" s="59"/>
      <c r="BD61" s="59"/>
      <c r="BE61" s="59"/>
      <c r="BF61" s="59"/>
      <c r="BG61" s="59"/>
      <c r="BH61" s="59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1"/>
      <c r="BV61" s="52"/>
      <c r="BW61" s="52"/>
      <c r="BX61" s="52"/>
      <c r="BY61" s="59"/>
      <c r="BZ61" s="59"/>
      <c r="CA61" s="59"/>
      <c r="CB61" s="59"/>
      <c r="CC61" s="59"/>
      <c r="CD61" s="59"/>
      <c r="CE61" s="59"/>
      <c r="CF61" s="59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4"/>
      <c r="CU61" s="54"/>
      <c r="CV61" s="54"/>
      <c r="CW61" s="59"/>
      <c r="CX61" s="59"/>
      <c r="CY61" s="59"/>
      <c r="CZ61" s="59"/>
      <c r="DA61" s="59"/>
      <c r="DB61" s="59"/>
      <c r="DC61" s="59"/>
      <c r="DD61" s="59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5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</row>
    <row r="62" spans="1:169" s="44" customFormat="1">
      <c r="A62" s="60" t="s">
        <v>142</v>
      </c>
      <c r="B62" s="46"/>
      <c r="C62" s="46"/>
      <c r="D62" s="46"/>
      <c r="E62" s="74" t="s">
        <v>143</v>
      </c>
      <c r="F62" s="73"/>
      <c r="G62" s="73"/>
      <c r="H62" s="73"/>
      <c r="I62" s="73"/>
      <c r="J62" s="73"/>
      <c r="K62" s="73"/>
      <c r="L62" s="73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8"/>
      <c r="AA62" s="48"/>
      <c r="AB62" s="48"/>
      <c r="AC62" s="74" t="s">
        <v>134</v>
      </c>
      <c r="AD62" s="73"/>
      <c r="AE62" s="73"/>
      <c r="AF62" s="73"/>
      <c r="AG62" s="73"/>
      <c r="AH62" s="73"/>
      <c r="AI62" s="73"/>
      <c r="AJ62" s="73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9"/>
      <c r="AX62" s="50"/>
      <c r="AY62" s="50"/>
      <c r="AZ62" s="50"/>
      <c r="BA62" s="74" t="s">
        <v>134</v>
      </c>
      <c r="BB62" s="73"/>
      <c r="BC62" s="73"/>
      <c r="BD62" s="73"/>
      <c r="BE62" s="73"/>
      <c r="BF62" s="73"/>
      <c r="BG62" s="73"/>
      <c r="BH62" s="73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1"/>
      <c r="BV62" s="52"/>
      <c r="BW62" s="52"/>
      <c r="BX62" s="52"/>
      <c r="BY62" s="74" t="s">
        <v>134</v>
      </c>
      <c r="BZ62" s="73"/>
      <c r="CA62" s="73"/>
      <c r="CB62" s="73"/>
      <c r="CC62" s="73"/>
      <c r="CD62" s="73"/>
      <c r="CE62" s="73"/>
      <c r="CF62" s="73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4"/>
      <c r="CU62" s="54"/>
      <c r="CV62" s="54"/>
      <c r="CW62" s="74" t="s">
        <v>134</v>
      </c>
      <c r="CX62" s="73"/>
      <c r="CY62" s="73"/>
      <c r="CZ62" s="73"/>
      <c r="DA62" s="73"/>
      <c r="DB62" s="73"/>
      <c r="DC62" s="73"/>
      <c r="DD62" s="73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5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</row>
    <row r="63" spans="1:169" s="27" customFormat="1">
      <c r="A63" s="19" t="s">
        <v>60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6"/>
    </row>
    <row r="64" spans="1:169" s="44" customFormat="1">
      <c r="A64" s="45" t="s">
        <v>41</v>
      </c>
      <c r="B64" s="46"/>
      <c r="C64" s="46"/>
      <c r="D64" s="46"/>
      <c r="E64" s="59"/>
      <c r="F64" s="59"/>
      <c r="G64" s="59"/>
      <c r="H64" s="59"/>
      <c r="I64" s="59"/>
      <c r="J64" s="59"/>
      <c r="K64" s="59"/>
      <c r="L64" s="59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8"/>
      <c r="AA64" s="48"/>
      <c r="AB64" s="48"/>
      <c r="AC64" s="59"/>
      <c r="AD64" s="59"/>
      <c r="AE64" s="59"/>
      <c r="AF64" s="59"/>
      <c r="AG64" s="59"/>
      <c r="AH64" s="59"/>
      <c r="AI64" s="59"/>
      <c r="AJ64" s="59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50"/>
      <c r="AY64" s="50"/>
      <c r="AZ64" s="50"/>
      <c r="BA64" s="59"/>
      <c r="BB64" s="59"/>
      <c r="BC64" s="59"/>
      <c r="BD64" s="59"/>
      <c r="BE64" s="59"/>
      <c r="BF64" s="59"/>
      <c r="BG64" s="59"/>
      <c r="BH64" s="59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2"/>
      <c r="BW64" s="52"/>
      <c r="BX64" s="52"/>
      <c r="BY64" s="59"/>
      <c r="BZ64" s="59"/>
      <c r="CA64" s="59"/>
      <c r="CB64" s="59"/>
      <c r="CC64" s="59"/>
      <c r="CD64" s="59"/>
      <c r="CE64" s="59"/>
      <c r="CF64" s="59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4"/>
      <c r="CU64" s="54"/>
      <c r="CV64" s="54"/>
      <c r="CW64" s="59"/>
      <c r="CX64" s="59"/>
      <c r="CY64" s="59"/>
      <c r="CZ64" s="59"/>
      <c r="DA64" s="59"/>
      <c r="DB64" s="59"/>
      <c r="DC64" s="59"/>
      <c r="DD64" s="59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7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</row>
    <row r="65" spans="1:169" s="44" customFormat="1">
      <c r="A65" s="45" t="s">
        <v>64</v>
      </c>
      <c r="B65" s="46"/>
      <c r="C65" s="46"/>
      <c r="D65" s="46"/>
      <c r="E65" s="59"/>
      <c r="F65" s="59"/>
      <c r="G65" s="59"/>
      <c r="H65" s="59"/>
      <c r="I65" s="59"/>
      <c r="J65" s="59"/>
      <c r="K65" s="59"/>
      <c r="L65" s="59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8"/>
      <c r="AA65" s="48"/>
      <c r="AB65" s="48"/>
      <c r="AC65" s="59"/>
      <c r="AD65" s="59"/>
      <c r="AE65" s="59"/>
      <c r="AF65" s="59"/>
      <c r="AG65" s="59"/>
      <c r="AH65" s="59"/>
      <c r="AI65" s="59"/>
      <c r="AJ65" s="59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50"/>
      <c r="AY65" s="50"/>
      <c r="AZ65" s="50"/>
      <c r="BA65" s="59"/>
      <c r="BB65" s="59"/>
      <c r="BC65" s="59"/>
      <c r="BD65" s="59"/>
      <c r="BE65" s="59"/>
      <c r="BF65" s="59"/>
      <c r="BG65" s="59"/>
      <c r="BH65" s="59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2"/>
      <c r="BW65" s="52"/>
      <c r="BX65" s="52"/>
      <c r="BY65" s="59"/>
      <c r="BZ65" s="59"/>
      <c r="CA65" s="59"/>
      <c r="CB65" s="59"/>
      <c r="CC65" s="59"/>
      <c r="CD65" s="59"/>
      <c r="CE65" s="59"/>
      <c r="CF65" s="59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4"/>
      <c r="CU65" s="54"/>
      <c r="CV65" s="54"/>
      <c r="CW65" s="59"/>
      <c r="CX65" s="59"/>
      <c r="CY65" s="59"/>
      <c r="CZ65" s="59"/>
      <c r="DA65" s="59"/>
      <c r="DB65" s="59"/>
      <c r="DC65" s="59"/>
      <c r="DD65" s="59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7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</row>
    <row r="66" spans="1:169" s="44" customFormat="1">
      <c r="A66" s="45" t="s">
        <v>62</v>
      </c>
      <c r="B66" s="46"/>
      <c r="C66" s="46"/>
      <c r="D66" s="46"/>
      <c r="E66" s="59"/>
      <c r="F66" s="59"/>
      <c r="G66" s="59"/>
      <c r="H66" s="59"/>
      <c r="I66" s="59"/>
      <c r="J66" s="59"/>
      <c r="K66" s="59"/>
      <c r="L66" s="59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8"/>
      <c r="AA66" s="48"/>
      <c r="AB66" s="48"/>
      <c r="AC66" s="59"/>
      <c r="AD66" s="59"/>
      <c r="AE66" s="59"/>
      <c r="AF66" s="59"/>
      <c r="AG66" s="59"/>
      <c r="AH66" s="59"/>
      <c r="AI66" s="59"/>
      <c r="AJ66" s="59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50"/>
      <c r="AY66" s="50"/>
      <c r="AZ66" s="50"/>
      <c r="BA66" s="59"/>
      <c r="BB66" s="59"/>
      <c r="BC66" s="59"/>
      <c r="BD66" s="59"/>
      <c r="BE66" s="59"/>
      <c r="BF66" s="59"/>
      <c r="BG66" s="59"/>
      <c r="BH66" s="59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2"/>
      <c r="BW66" s="52"/>
      <c r="BX66" s="52"/>
      <c r="BY66" s="59"/>
      <c r="BZ66" s="59"/>
      <c r="CA66" s="59"/>
      <c r="CB66" s="59"/>
      <c r="CC66" s="59"/>
      <c r="CD66" s="59"/>
      <c r="CE66" s="59"/>
      <c r="CF66" s="59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4"/>
      <c r="CU66" s="54"/>
      <c r="CV66" s="54"/>
      <c r="CW66" s="59"/>
      <c r="CX66" s="59"/>
      <c r="CY66" s="59"/>
      <c r="CZ66" s="59"/>
      <c r="DA66" s="59"/>
      <c r="DB66" s="59"/>
      <c r="DC66" s="59"/>
      <c r="DD66" s="59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7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</row>
    <row r="67" spans="1:169" s="44" customFormat="1">
      <c r="A67" s="45" t="s">
        <v>63</v>
      </c>
      <c r="B67" s="46"/>
      <c r="C67" s="46"/>
      <c r="D67" s="46"/>
      <c r="E67" s="59"/>
      <c r="F67" s="59"/>
      <c r="G67" s="59"/>
      <c r="H67" s="59"/>
      <c r="I67" s="59"/>
      <c r="J67" s="59"/>
      <c r="K67" s="59"/>
      <c r="L67" s="59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8"/>
      <c r="AA67" s="48"/>
      <c r="AB67" s="48"/>
      <c r="AC67" s="59"/>
      <c r="AD67" s="59"/>
      <c r="AE67" s="59"/>
      <c r="AF67" s="59"/>
      <c r="AG67" s="59"/>
      <c r="AH67" s="59"/>
      <c r="AI67" s="59"/>
      <c r="AJ67" s="59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50"/>
      <c r="AY67" s="50"/>
      <c r="AZ67" s="50"/>
      <c r="BA67" s="59"/>
      <c r="BB67" s="59"/>
      <c r="BC67" s="59"/>
      <c r="BD67" s="59"/>
      <c r="BE67" s="59"/>
      <c r="BF67" s="59"/>
      <c r="BG67" s="59"/>
      <c r="BH67" s="59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2"/>
      <c r="BW67" s="52"/>
      <c r="BX67" s="52"/>
      <c r="BY67" s="59"/>
      <c r="BZ67" s="59"/>
      <c r="CA67" s="59"/>
      <c r="CB67" s="59"/>
      <c r="CC67" s="59"/>
      <c r="CD67" s="59"/>
      <c r="CE67" s="59"/>
      <c r="CF67" s="59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4"/>
      <c r="CU67" s="54"/>
      <c r="CV67" s="54"/>
      <c r="CW67" s="59"/>
      <c r="CX67" s="59"/>
      <c r="CY67" s="59"/>
      <c r="CZ67" s="59"/>
      <c r="DA67" s="59"/>
      <c r="DB67" s="59"/>
      <c r="DC67" s="59"/>
      <c r="DD67" s="59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7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</row>
    <row r="68" spans="1:169" s="44" customFormat="1">
      <c r="A68" s="60" t="s">
        <v>24</v>
      </c>
      <c r="B68" s="46"/>
      <c r="C68" s="46"/>
      <c r="D68" s="46"/>
      <c r="E68" s="59"/>
      <c r="F68" s="59"/>
      <c r="G68" s="59"/>
      <c r="H68" s="59"/>
      <c r="I68" s="59"/>
      <c r="J68" s="59"/>
      <c r="K68" s="59"/>
      <c r="L68" s="59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8"/>
      <c r="AA68" s="48"/>
      <c r="AB68" s="48"/>
      <c r="AC68" s="59"/>
      <c r="AD68" s="59"/>
      <c r="AE68" s="59"/>
      <c r="AF68" s="59"/>
      <c r="AG68" s="59"/>
      <c r="AH68" s="59"/>
      <c r="AI68" s="59"/>
      <c r="AJ68" s="59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50"/>
      <c r="AY68" s="50"/>
      <c r="AZ68" s="50"/>
      <c r="BA68" s="59"/>
      <c r="BB68" s="59"/>
      <c r="BC68" s="59"/>
      <c r="BD68" s="59"/>
      <c r="BE68" s="59"/>
      <c r="BF68" s="59"/>
      <c r="BG68" s="59"/>
      <c r="BH68" s="59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2"/>
      <c r="BW68" s="52"/>
      <c r="BX68" s="52"/>
      <c r="BY68" s="59"/>
      <c r="BZ68" s="59"/>
      <c r="CA68" s="59"/>
      <c r="CB68" s="59"/>
      <c r="CC68" s="59"/>
      <c r="CD68" s="59"/>
      <c r="CE68" s="59"/>
      <c r="CF68" s="59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4"/>
      <c r="CU68" s="54"/>
      <c r="CV68" s="54"/>
      <c r="CW68" s="59"/>
      <c r="CX68" s="59"/>
      <c r="CY68" s="59"/>
      <c r="CZ68" s="59"/>
      <c r="DA68" s="59"/>
      <c r="DB68" s="59"/>
      <c r="DC68" s="59"/>
      <c r="DD68" s="59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63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</row>
    <row r="69" spans="1:169" s="44" customFormat="1">
      <c r="A69" s="60" t="s">
        <v>32</v>
      </c>
      <c r="B69" s="46"/>
      <c r="C69" s="46"/>
      <c r="D69" s="46"/>
      <c r="E69" s="59"/>
      <c r="F69" s="59"/>
      <c r="G69" s="59"/>
      <c r="H69" s="59"/>
      <c r="I69" s="59"/>
      <c r="J69" s="59"/>
      <c r="K69" s="59"/>
      <c r="L69" s="59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8"/>
      <c r="AA69" s="48"/>
      <c r="AB69" s="48"/>
      <c r="AC69" s="59"/>
      <c r="AD69" s="59"/>
      <c r="AE69" s="59"/>
      <c r="AF69" s="59"/>
      <c r="AG69" s="59"/>
      <c r="AH69" s="59"/>
      <c r="AI69" s="59"/>
      <c r="AJ69" s="59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50"/>
      <c r="AY69" s="50"/>
      <c r="AZ69" s="50"/>
      <c r="BA69" s="59"/>
      <c r="BB69" s="59"/>
      <c r="BC69" s="59"/>
      <c r="BD69" s="59"/>
      <c r="BE69" s="59"/>
      <c r="BF69" s="59"/>
      <c r="BG69" s="59"/>
      <c r="BH69" s="59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2"/>
      <c r="BW69" s="52"/>
      <c r="BX69" s="52"/>
      <c r="BY69" s="59"/>
      <c r="BZ69" s="59"/>
      <c r="CA69" s="59"/>
      <c r="CB69" s="59"/>
      <c r="CC69" s="59"/>
      <c r="CD69" s="59"/>
      <c r="CE69" s="59"/>
      <c r="CF69" s="59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4"/>
      <c r="CU69" s="54"/>
      <c r="CV69" s="54"/>
      <c r="CW69" s="59"/>
      <c r="CX69" s="59"/>
      <c r="CY69" s="59"/>
      <c r="CZ69" s="59"/>
      <c r="DA69" s="59"/>
      <c r="DB69" s="59"/>
      <c r="DC69" s="59"/>
      <c r="DD69" s="59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63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</row>
    <row r="70" spans="1:169" s="44" customFormat="1">
      <c r="A70" s="45" t="s">
        <v>33</v>
      </c>
      <c r="B70" s="46"/>
      <c r="C70" s="46"/>
      <c r="D70" s="46"/>
      <c r="E70" s="59"/>
      <c r="F70" s="59"/>
      <c r="G70" s="59"/>
      <c r="H70" s="59"/>
      <c r="I70" s="59"/>
      <c r="J70" s="59"/>
      <c r="K70" s="59"/>
      <c r="L70" s="59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8"/>
      <c r="AA70" s="48"/>
      <c r="AB70" s="48"/>
      <c r="AC70" s="59"/>
      <c r="AD70" s="59"/>
      <c r="AE70" s="59"/>
      <c r="AF70" s="59"/>
      <c r="AG70" s="59"/>
      <c r="AH70" s="59"/>
      <c r="AI70" s="59"/>
      <c r="AJ70" s="59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9"/>
      <c r="AX70" s="50"/>
      <c r="AY70" s="50"/>
      <c r="AZ70" s="50"/>
      <c r="BA70" s="59"/>
      <c r="BB70" s="59"/>
      <c r="BC70" s="59"/>
      <c r="BD70" s="59"/>
      <c r="BE70" s="59"/>
      <c r="BF70" s="59"/>
      <c r="BG70" s="59"/>
      <c r="BH70" s="59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1"/>
      <c r="BV70" s="52"/>
      <c r="BW70" s="52"/>
      <c r="BX70" s="52"/>
      <c r="BY70" s="59"/>
      <c r="BZ70" s="59"/>
      <c r="CA70" s="59"/>
      <c r="CB70" s="59"/>
      <c r="CC70" s="59"/>
      <c r="CD70" s="59"/>
      <c r="CE70" s="59"/>
      <c r="CF70" s="59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4"/>
      <c r="CU70" s="54"/>
      <c r="CV70" s="54"/>
      <c r="CW70" s="59"/>
      <c r="CX70" s="59"/>
      <c r="CY70" s="59"/>
      <c r="CZ70" s="59"/>
      <c r="DA70" s="59"/>
      <c r="DB70" s="59"/>
      <c r="DC70" s="59"/>
      <c r="DD70" s="59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5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</row>
    <row r="71" spans="1:169" s="44" customFormat="1">
      <c r="A71" s="45" t="s">
        <v>104</v>
      </c>
      <c r="B71" s="46"/>
      <c r="C71" s="46"/>
      <c r="D71" s="46"/>
      <c r="E71" s="70" t="s">
        <v>124</v>
      </c>
      <c r="F71" s="71"/>
      <c r="G71" s="71"/>
      <c r="H71" s="71"/>
      <c r="I71" s="71"/>
      <c r="J71" s="71"/>
      <c r="K71" s="71"/>
      <c r="L71" s="71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8"/>
      <c r="AA71" s="48"/>
      <c r="AB71" s="48"/>
      <c r="AC71" s="70" t="s">
        <v>124</v>
      </c>
      <c r="AD71" s="71"/>
      <c r="AE71" s="71"/>
      <c r="AF71" s="71"/>
      <c r="AG71" s="71"/>
      <c r="AH71" s="71"/>
      <c r="AI71" s="71"/>
      <c r="AJ71" s="71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9"/>
      <c r="AX71" s="50"/>
      <c r="AY71" s="50"/>
      <c r="AZ71" s="50"/>
      <c r="BA71" s="70" t="s">
        <v>124</v>
      </c>
      <c r="BB71" s="71"/>
      <c r="BC71" s="71"/>
      <c r="BD71" s="71"/>
      <c r="BE71" s="71"/>
      <c r="BF71" s="71"/>
      <c r="BG71" s="71"/>
      <c r="BH71" s="71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2"/>
      <c r="BW71" s="52"/>
      <c r="BX71" s="52"/>
      <c r="BY71" s="74" t="s">
        <v>124</v>
      </c>
      <c r="BZ71" s="73"/>
      <c r="CA71" s="73"/>
      <c r="CB71" s="73"/>
      <c r="CC71" s="59"/>
      <c r="CD71" s="59"/>
      <c r="CE71" s="59"/>
      <c r="CF71" s="59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4"/>
      <c r="CU71" s="54"/>
      <c r="CV71" s="54"/>
      <c r="CW71" s="74" t="s">
        <v>124</v>
      </c>
      <c r="CX71" s="73"/>
      <c r="CY71" s="73"/>
      <c r="CZ71" s="73"/>
      <c r="DA71" s="59"/>
      <c r="DB71" s="59"/>
      <c r="DC71" s="59"/>
      <c r="DD71" s="59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5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</row>
    <row r="72" spans="1:169" s="27" customFormat="1">
      <c r="A72" s="19" t="s">
        <v>66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6"/>
    </row>
    <row r="73" spans="1:169" s="44" customFormat="1">
      <c r="A73" s="45" t="s">
        <v>67</v>
      </c>
      <c r="B73" s="46"/>
      <c r="C73" s="46"/>
      <c r="D73" s="46"/>
      <c r="E73" s="59"/>
      <c r="F73" s="59"/>
      <c r="G73" s="59"/>
      <c r="H73" s="59"/>
      <c r="I73" s="59"/>
      <c r="J73" s="59"/>
      <c r="K73" s="59"/>
      <c r="L73" s="59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8"/>
      <c r="AA73" s="48"/>
      <c r="AB73" s="48"/>
      <c r="AC73" s="59"/>
      <c r="AD73" s="59"/>
      <c r="AE73" s="59"/>
      <c r="AF73" s="59"/>
      <c r="AG73" s="59"/>
      <c r="AH73" s="59"/>
      <c r="AI73" s="59"/>
      <c r="AJ73" s="59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9"/>
      <c r="AX73" s="50"/>
      <c r="AY73" s="50"/>
      <c r="AZ73" s="50"/>
      <c r="BA73" s="59"/>
      <c r="BB73" s="59"/>
      <c r="BC73" s="59"/>
      <c r="BD73" s="59"/>
      <c r="BE73" s="59"/>
      <c r="BF73" s="59"/>
      <c r="BG73" s="59"/>
      <c r="BH73" s="59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1"/>
      <c r="BV73" s="52"/>
      <c r="BW73" s="52"/>
      <c r="BX73" s="52"/>
      <c r="BY73" s="59"/>
      <c r="BZ73" s="59"/>
      <c r="CA73" s="59"/>
      <c r="CB73" s="59"/>
      <c r="CC73" s="59"/>
      <c r="CD73" s="59"/>
      <c r="CE73" s="59"/>
      <c r="CF73" s="59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4"/>
      <c r="CU73" s="54"/>
      <c r="CV73" s="54"/>
      <c r="CW73" s="59"/>
      <c r="CX73" s="59"/>
      <c r="CY73" s="59"/>
      <c r="CZ73" s="59"/>
      <c r="DA73" s="59"/>
      <c r="DB73" s="59"/>
      <c r="DC73" s="59"/>
      <c r="DD73" s="59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5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</row>
    <row r="74" spans="1:169" s="44" customFormat="1">
      <c r="A74" s="45" t="s">
        <v>112</v>
      </c>
      <c r="B74" s="46"/>
      <c r="C74" s="46"/>
      <c r="D74" s="46"/>
      <c r="E74" s="59"/>
      <c r="F74" s="59"/>
      <c r="G74" s="59"/>
      <c r="H74" s="59"/>
      <c r="I74" s="59"/>
      <c r="J74" s="59"/>
      <c r="K74" s="59"/>
      <c r="L74" s="59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8"/>
      <c r="AA74" s="48"/>
      <c r="AB74" s="48"/>
      <c r="AC74" s="59"/>
      <c r="AD74" s="59"/>
      <c r="AE74" s="59"/>
      <c r="AF74" s="59"/>
      <c r="AG74" s="59"/>
      <c r="AH74" s="59"/>
      <c r="AI74" s="59"/>
      <c r="AJ74" s="59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9"/>
      <c r="AX74" s="50"/>
      <c r="AY74" s="50"/>
      <c r="AZ74" s="50"/>
      <c r="BA74" s="59"/>
      <c r="BB74" s="59"/>
      <c r="BC74" s="59"/>
      <c r="BD74" s="59"/>
      <c r="BE74" s="59"/>
      <c r="BF74" s="59"/>
      <c r="BG74" s="59"/>
      <c r="BH74" s="59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1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5"/>
      <c r="DR74" s="56"/>
      <c r="DS74" s="56"/>
      <c r="DT74" s="56"/>
      <c r="DU74" s="59"/>
      <c r="DV74" s="59"/>
      <c r="DW74" s="59"/>
      <c r="DX74" s="59"/>
      <c r="DY74" s="59"/>
      <c r="DZ74" s="59"/>
      <c r="EA74" s="59"/>
      <c r="EB74" s="59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8"/>
      <c r="EQ74" s="58"/>
      <c r="ER74" s="58"/>
      <c r="ES74" s="59"/>
      <c r="ET74" s="59"/>
      <c r="EU74" s="59"/>
      <c r="EV74" s="59"/>
      <c r="EW74" s="59"/>
      <c r="EX74" s="59"/>
      <c r="EY74" s="59"/>
      <c r="EZ74" s="59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</row>
    <row r="75" spans="1:169" s="44" customFormat="1">
      <c r="A75" s="45" t="s">
        <v>73</v>
      </c>
      <c r="B75" s="46"/>
      <c r="C75" s="46"/>
      <c r="D75" s="59"/>
      <c r="E75" s="59"/>
      <c r="F75" s="59"/>
      <c r="G75" s="59"/>
      <c r="H75" s="59"/>
      <c r="I75" s="59"/>
      <c r="J75" s="59"/>
      <c r="K75" s="59"/>
      <c r="L75" s="59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8"/>
      <c r="AA75" s="48"/>
      <c r="AB75" s="59"/>
      <c r="AC75" s="59"/>
      <c r="AD75" s="59"/>
      <c r="AE75" s="59"/>
      <c r="AF75" s="59"/>
      <c r="AG75" s="59"/>
      <c r="AH75" s="59"/>
      <c r="AI75" s="59"/>
      <c r="AJ75" s="59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9"/>
      <c r="AX75" s="50"/>
      <c r="AY75" s="50"/>
      <c r="AZ75" s="59"/>
      <c r="BA75" s="59"/>
      <c r="BB75" s="59"/>
      <c r="BC75" s="59"/>
      <c r="BD75" s="59"/>
      <c r="BE75" s="59"/>
      <c r="BF75" s="59"/>
      <c r="BG75" s="59"/>
      <c r="BH75" s="59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1"/>
      <c r="BV75" s="52"/>
      <c r="BW75" s="52"/>
      <c r="BX75" s="59"/>
      <c r="BY75" s="59"/>
      <c r="BZ75" s="59"/>
      <c r="CA75" s="59"/>
      <c r="CB75" s="59"/>
      <c r="CC75" s="59"/>
      <c r="CD75" s="59"/>
      <c r="CE75" s="59"/>
      <c r="CF75" s="59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4"/>
      <c r="CU75" s="54"/>
      <c r="CV75" s="59"/>
      <c r="CW75" s="59"/>
      <c r="CX75" s="59"/>
      <c r="CY75" s="59"/>
      <c r="CZ75" s="59"/>
      <c r="DA75" s="59"/>
      <c r="DB75" s="59"/>
      <c r="DC75" s="59"/>
      <c r="DD75" s="59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5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</row>
    <row r="76" spans="1:169" s="44" customFormat="1">
      <c r="A76" s="45" t="s">
        <v>40</v>
      </c>
      <c r="B76" s="46"/>
      <c r="C76" s="46"/>
      <c r="D76" s="46"/>
      <c r="E76" s="74" t="s">
        <v>132</v>
      </c>
      <c r="F76" s="73"/>
      <c r="G76" s="73"/>
      <c r="H76" s="73"/>
      <c r="I76" s="73"/>
      <c r="J76" s="73"/>
      <c r="K76" s="73"/>
      <c r="L76" s="73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8"/>
      <c r="AA76" s="48"/>
      <c r="AB76" s="48"/>
      <c r="AC76" s="74" t="s">
        <v>132</v>
      </c>
      <c r="AD76" s="73"/>
      <c r="AE76" s="73"/>
      <c r="AF76" s="73"/>
      <c r="AG76" s="73"/>
      <c r="AH76" s="73"/>
      <c r="AI76" s="73"/>
      <c r="AJ76" s="73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9"/>
      <c r="AX76" s="50"/>
      <c r="AY76" s="50"/>
      <c r="AZ76" s="50"/>
      <c r="BA76" s="74" t="s">
        <v>132</v>
      </c>
      <c r="BB76" s="73"/>
      <c r="BC76" s="73"/>
      <c r="BD76" s="73"/>
      <c r="BE76" s="73"/>
      <c r="BF76" s="73"/>
      <c r="BG76" s="73"/>
      <c r="BH76" s="73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1"/>
      <c r="BV76" s="52"/>
      <c r="BW76" s="52"/>
      <c r="BX76" s="52"/>
      <c r="BY76" s="74" t="s">
        <v>132</v>
      </c>
      <c r="BZ76" s="73"/>
      <c r="CA76" s="73"/>
      <c r="CB76" s="73"/>
      <c r="CC76" s="73"/>
      <c r="CD76" s="73"/>
      <c r="CE76" s="73"/>
      <c r="CF76" s="73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4"/>
      <c r="CU76" s="54"/>
      <c r="CV76" s="54"/>
      <c r="CW76" s="74" t="s">
        <v>132</v>
      </c>
      <c r="CX76" s="73"/>
      <c r="CY76" s="73"/>
      <c r="CZ76" s="73"/>
      <c r="DA76" s="73"/>
      <c r="DB76" s="73"/>
      <c r="DC76" s="73"/>
      <c r="DD76" s="73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5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</row>
    <row r="77" spans="1:169" s="44" customFormat="1">
      <c r="A77" s="60" t="s">
        <v>131</v>
      </c>
      <c r="B77" s="61"/>
      <c r="C77" s="61"/>
      <c r="D77" s="61"/>
      <c r="E77" s="70" t="s">
        <v>130</v>
      </c>
      <c r="F77" s="71"/>
      <c r="G77" s="71"/>
      <c r="H77" s="71"/>
      <c r="I77" s="71"/>
      <c r="J77" s="71"/>
      <c r="K77" s="71"/>
      <c r="L77" s="7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77"/>
      <c r="AY77" s="77"/>
      <c r="AZ77" s="77"/>
      <c r="BA77" s="50"/>
      <c r="BB77" s="50"/>
      <c r="BC77" s="50"/>
      <c r="BD77" s="50"/>
      <c r="BE77" s="50"/>
      <c r="BF77" s="50"/>
      <c r="BG77" s="50"/>
      <c r="BH77" s="50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8"/>
      <c r="BW77" s="78"/>
      <c r="BX77" s="78"/>
      <c r="BY77" s="68" t="s">
        <v>125</v>
      </c>
      <c r="BZ77" s="59"/>
      <c r="CA77" s="59"/>
      <c r="CB77" s="59"/>
      <c r="CC77" s="59"/>
      <c r="CD77" s="59"/>
      <c r="CE77" s="59"/>
      <c r="CF77" s="59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9"/>
      <c r="CU77" s="79"/>
      <c r="CV77" s="79"/>
      <c r="CW77" s="68" t="s">
        <v>125</v>
      </c>
      <c r="CX77" s="59"/>
      <c r="CY77" s="59"/>
      <c r="CZ77" s="59"/>
      <c r="DA77" s="59"/>
      <c r="DB77" s="59"/>
      <c r="DC77" s="59"/>
      <c r="DD77" s="5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63"/>
      <c r="DS77" s="63"/>
      <c r="DT77" s="63"/>
      <c r="DU77" s="68" t="s">
        <v>125</v>
      </c>
      <c r="DV77" s="59"/>
      <c r="DW77" s="59"/>
      <c r="DX77" s="59"/>
      <c r="DY77" s="59"/>
      <c r="DZ77" s="59"/>
      <c r="EA77" s="59"/>
      <c r="EB77" s="59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4"/>
      <c r="EQ77" s="64"/>
      <c r="ER77" s="64"/>
      <c r="ES77" s="68" t="s">
        <v>125</v>
      </c>
      <c r="ET77" s="59"/>
      <c r="EU77" s="59"/>
      <c r="EV77" s="59"/>
      <c r="EW77" s="59"/>
      <c r="EX77" s="59"/>
      <c r="EY77" s="59"/>
      <c r="EZ77" s="59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6"/>
    </row>
    <row r="78" spans="1:169" s="44" customFormat="1">
      <c r="A78" s="60" t="s">
        <v>109</v>
      </c>
      <c r="B78" s="46"/>
      <c r="C78" s="46"/>
      <c r="D78" s="46"/>
      <c r="E78" s="74" t="s">
        <v>130</v>
      </c>
      <c r="F78" s="73"/>
      <c r="G78" s="73"/>
      <c r="H78" s="73"/>
      <c r="I78" s="73"/>
      <c r="J78" s="73"/>
      <c r="K78" s="73"/>
      <c r="L78" s="73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8"/>
      <c r="AA78" s="48"/>
      <c r="AB78" s="48"/>
      <c r="AC78" s="73"/>
      <c r="AD78" s="73"/>
      <c r="AE78" s="73"/>
      <c r="AF78" s="73"/>
      <c r="AG78" s="73"/>
      <c r="AH78" s="73"/>
      <c r="AI78" s="73"/>
      <c r="AJ78" s="73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50"/>
      <c r="AY78" s="50"/>
      <c r="AZ78" s="50"/>
      <c r="BA78" s="73"/>
      <c r="BB78" s="73"/>
      <c r="BC78" s="73"/>
      <c r="BD78" s="73"/>
      <c r="BE78" s="73"/>
      <c r="BF78" s="73"/>
      <c r="BG78" s="73"/>
      <c r="BH78" s="73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4"/>
      <c r="CU78" s="54"/>
      <c r="CV78" s="54"/>
      <c r="CW78" s="52"/>
      <c r="CX78" s="52"/>
      <c r="CY78" s="52"/>
      <c r="CZ78" s="52"/>
      <c r="DA78" s="52"/>
      <c r="DB78" s="52"/>
      <c r="DC78" s="52"/>
      <c r="DD78" s="52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6"/>
      <c r="DS78" s="56"/>
      <c r="DT78" s="56"/>
      <c r="DU78" s="68" t="s">
        <v>125</v>
      </c>
      <c r="DV78" s="59"/>
      <c r="DW78" s="59"/>
      <c r="DX78" s="59"/>
      <c r="DY78" s="59"/>
      <c r="DZ78" s="59"/>
      <c r="EA78" s="59"/>
      <c r="EB78" s="59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8"/>
      <c r="EQ78" s="58"/>
      <c r="ER78" s="58"/>
      <c r="ES78" s="59"/>
      <c r="ET78" s="59"/>
      <c r="EU78" s="59"/>
      <c r="EV78" s="59"/>
      <c r="EW78" s="59"/>
      <c r="EX78" s="59"/>
      <c r="EY78" s="59"/>
      <c r="EZ78" s="59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</row>
    <row r="79" spans="1:169" s="44" customFormat="1">
      <c r="A79" s="45" t="s">
        <v>115</v>
      </c>
      <c r="B79" s="59"/>
      <c r="C79" s="59"/>
      <c r="D79" s="59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59"/>
      <c r="V79" s="59"/>
      <c r="W79" s="59"/>
      <c r="X79" s="59"/>
      <c r="Y79" s="59"/>
      <c r="Z79" s="59"/>
      <c r="AA79" s="59"/>
      <c r="AB79" s="59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59"/>
      <c r="AT79" s="59"/>
      <c r="AU79" s="59"/>
      <c r="AV79" s="59"/>
      <c r="AW79" s="59"/>
      <c r="AX79" s="59"/>
      <c r="AY79" s="59"/>
      <c r="AZ79" s="59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9"/>
      <c r="BR79" s="59"/>
      <c r="BS79" s="59"/>
      <c r="BT79" s="59"/>
      <c r="BU79" s="59"/>
      <c r="BV79" s="59"/>
      <c r="BW79" s="59"/>
      <c r="BX79" s="59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9"/>
      <c r="CP79" s="59"/>
      <c r="CQ79" s="59"/>
      <c r="CR79" s="59"/>
      <c r="CS79" s="59"/>
      <c r="CT79" s="59"/>
      <c r="CU79" s="59"/>
      <c r="CV79" s="59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9"/>
      <c r="DN79" s="59"/>
      <c r="DO79" s="59"/>
      <c r="DP79" s="59"/>
      <c r="DQ79" s="59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67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43"/>
    </row>
    <row r="80" spans="1:169" s="44" customFormat="1">
      <c r="A80" s="45" t="s">
        <v>114</v>
      </c>
      <c r="B80" s="46"/>
      <c r="C80" s="46"/>
      <c r="D80" s="46"/>
      <c r="E80" s="59"/>
      <c r="F80" s="59"/>
      <c r="G80" s="59"/>
      <c r="H80" s="59"/>
      <c r="I80" s="59"/>
      <c r="J80" s="59"/>
      <c r="K80" s="59"/>
      <c r="L80" s="59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8"/>
      <c r="AA80" s="48"/>
      <c r="AB80" s="48"/>
      <c r="AC80" s="48"/>
      <c r="AD80" s="59"/>
      <c r="AE80" s="59"/>
      <c r="AF80" s="59"/>
      <c r="AG80" s="59"/>
      <c r="AH80" s="59"/>
      <c r="AI80" s="59"/>
      <c r="AJ80" s="59"/>
      <c r="AK80" s="59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50"/>
      <c r="AY80" s="50"/>
      <c r="AZ80" s="50"/>
      <c r="BA80" s="50"/>
      <c r="BB80" s="59"/>
      <c r="BC80" s="59"/>
      <c r="BD80" s="59"/>
      <c r="BE80" s="59"/>
      <c r="BF80" s="59"/>
      <c r="BG80" s="59"/>
      <c r="BH80" s="59"/>
      <c r="BI80" s="59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2"/>
      <c r="BW80" s="52"/>
      <c r="BX80" s="52"/>
      <c r="BY80" s="52"/>
      <c r="BZ80" s="59"/>
      <c r="CA80" s="59"/>
      <c r="CB80" s="59"/>
      <c r="CC80" s="59"/>
      <c r="CD80" s="59"/>
      <c r="CE80" s="59"/>
      <c r="CF80" s="59"/>
      <c r="CG80" s="59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4"/>
      <c r="CU80" s="54"/>
      <c r="CV80" s="54"/>
      <c r="CW80" s="54"/>
      <c r="CX80" s="59"/>
      <c r="CY80" s="59"/>
      <c r="CZ80" s="59"/>
      <c r="DA80" s="59"/>
      <c r="DB80" s="59"/>
      <c r="DC80" s="59"/>
      <c r="DD80" s="59"/>
      <c r="DE80" s="59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5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</row>
    <row r="81" spans="1:169" s="27" customFormat="1">
      <c r="A81" s="19" t="s">
        <v>72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6"/>
    </row>
    <row r="82" spans="1:169" s="44" customFormat="1">
      <c r="A82" s="45" t="s">
        <v>77</v>
      </c>
      <c r="B82" s="46"/>
      <c r="C82" s="46"/>
      <c r="D82" s="59"/>
      <c r="E82" s="59"/>
      <c r="F82" s="59"/>
      <c r="G82" s="59"/>
      <c r="H82" s="59"/>
      <c r="I82" s="59"/>
      <c r="J82" s="59"/>
      <c r="K82" s="59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8"/>
      <c r="AA82" s="48"/>
      <c r="AB82" s="59"/>
      <c r="AC82" s="59"/>
      <c r="AD82" s="59"/>
      <c r="AE82" s="59"/>
      <c r="AF82" s="59"/>
      <c r="AG82" s="59"/>
      <c r="AH82" s="59"/>
      <c r="AI82" s="59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50"/>
      <c r="AY82" s="50"/>
      <c r="AZ82" s="59"/>
      <c r="BA82" s="59"/>
      <c r="BB82" s="59"/>
      <c r="BC82" s="59"/>
      <c r="BD82" s="59"/>
      <c r="BE82" s="59"/>
      <c r="BF82" s="59"/>
      <c r="BG82" s="59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2"/>
      <c r="BV82" s="52"/>
      <c r="BW82" s="52"/>
      <c r="BX82" s="59"/>
      <c r="BY82" s="59"/>
      <c r="BZ82" s="59"/>
      <c r="CA82" s="59"/>
      <c r="CB82" s="59"/>
      <c r="CC82" s="59"/>
      <c r="CD82" s="59"/>
      <c r="CE82" s="59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4"/>
      <c r="CU82" s="54"/>
      <c r="CV82" s="59"/>
      <c r="CW82" s="59"/>
      <c r="CX82" s="59"/>
      <c r="CY82" s="59"/>
      <c r="CZ82" s="59"/>
      <c r="DA82" s="59"/>
      <c r="DB82" s="59"/>
      <c r="DC82" s="59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5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</row>
    <row r="83" spans="1:169" s="44" customFormat="1">
      <c r="A83" s="45" t="s">
        <v>103</v>
      </c>
      <c r="B83" s="46"/>
      <c r="C83" s="46"/>
      <c r="D83" s="46"/>
      <c r="E83" s="59"/>
      <c r="F83" s="59"/>
      <c r="G83" s="59"/>
      <c r="H83" s="59"/>
      <c r="I83" s="59"/>
      <c r="J83" s="59"/>
      <c r="K83" s="59"/>
      <c r="L83" s="59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8"/>
      <c r="AA83" s="48"/>
      <c r="AB83" s="48"/>
      <c r="AC83" s="59"/>
      <c r="AD83" s="59"/>
      <c r="AE83" s="59"/>
      <c r="AF83" s="59"/>
      <c r="AG83" s="59"/>
      <c r="AH83" s="59"/>
      <c r="AI83" s="59"/>
      <c r="AJ83" s="59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50"/>
      <c r="AY83" s="50"/>
      <c r="AZ83" s="50"/>
      <c r="BA83" s="59"/>
      <c r="BB83" s="59"/>
      <c r="BC83" s="59"/>
      <c r="BD83" s="59"/>
      <c r="BE83" s="59"/>
      <c r="BF83" s="59"/>
      <c r="BG83" s="59"/>
      <c r="BH83" s="59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2"/>
      <c r="BW83" s="52"/>
      <c r="BX83" s="52"/>
      <c r="BY83" s="59"/>
      <c r="BZ83" s="59"/>
      <c r="CA83" s="59"/>
      <c r="CB83" s="59"/>
      <c r="CC83" s="59"/>
      <c r="CD83" s="59"/>
      <c r="CE83" s="59"/>
      <c r="CF83" s="59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4"/>
      <c r="CU83" s="54"/>
      <c r="CV83" s="54"/>
      <c r="CW83" s="59"/>
      <c r="CX83" s="59"/>
      <c r="CY83" s="59"/>
      <c r="CZ83" s="59"/>
      <c r="DA83" s="59"/>
      <c r="DB83" s="59"/>
      <c r="DC83" s="59"/>
      <c r="DD83" s="59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5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</row>
    <row r="84" spans="1:169" s="44" customFormat="1">
      <c r="A84" s="60" t="s">
        <v>37</v>
      </c>
      <c r="B84" s="46"/>
      <c r="C84" s="46"/>
      <c r="D84" s="46"/>
      <c r="E84" s="59"/>
      <c r="F84" s="59"/>
      <c r="G84" s="59"/>
      <c r="H84" s="59"/>
      <c r="I84" s="59"/>
      <c r="J84" s="59"/>
      <c r="K84" s="59"/>
      <c r="L84" s="59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8"/>
      <c r="AA84" s="48"/>
      <c r="AB84" s="48"/>
      <c r="AC84" s="59"/>
      <c r="AD84" s="59"/>
      <c r="AE84" s="59"/>
      <c r="AF84" s="59"/>
      <c r="AG84" s="59"/>
      <c r="AH84" s="59"/>
      <c r="AI84" s="59"/>
      <c r="AJ84" s="59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50"/>
      <c r="AY84" s="50"/>
      <c r="AZ84" s="50"/>
      <c r="BA84" s="59"/>
      <c r="BB84" s="59"/>
      <c r="BC84" s="59"/>
      <c r="BD84" s="59"/>
      <c r="BE84" s="59"/>
      <c r="BF84" s="59"/>
      <c r="BG84" s="59"/>
      <c r="BH84" s="59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2"/>
      <c r="BW84" s="52"/>
      <c r="BX84" s="52"/>
      <c r="BY84" s="59"/>
      <c r="BZ84" s="59"/>
      <c r="CA84" s="59"/>
      <c r="CB84" s="59"/>
      <c r="CC84" s="59"/>
      <c r="CD84" s="59"/>
      <c r="CE84" s="59"/>
      <c r="CF84" s="59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4"/>
      <c r="CU84" s="54"/>
      <c r="CV84" s="54"/>
      <c r="CW84" s="59"/>
      <c r="CX84" s="59"/>
      <c r="CY84" s="59"/>
      <c r="CZ84" s="59"/>
      <c r="DA84" s="59"/>
      <c r="DB84" s="59"/>
      <c r="DC84" s="59"/>
      <c r="DD84" s="59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</row>
    <row r="85" spans="1:169" s="44" customFormat="1">
      <c r="A85" s="60" t="s">
        <v>58</v>
      </c>
      <c r="B85" s="46"/>
      <c r="C85" s="46"/>
      <c r="D85" s="46"/>
      <c r="E85" s="70" t="s">
        <v>137</v>
      </c>
      <c r="F85" s="71"/>
      <c r="G85" s="71"/>
      <c r="H85" s="71"/>
      <c r="I85" s="59"/>
      <c r="J85" s="59"/>
      <c r="K85" s="59"/>
      <c r="L85" s="59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8"/>
      <c r="AA85" s="48"/>
      <c r="AB85" s="48"/>
      <c r="AC85" s="70" t="s">
        <v>137</v>
      </c>
      <c r="AD85" s="71"/>
      <c r="AE85" s="71"/>
      <c r="AF85" s="71"/>
      <c r="AG85" s="59"/>
      <c r="AH85" s="59"/>
      <c r="AI85" s="59"/>
      <c r="AJ85" s="59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50"/>
      <c r="AY85" s="50"/>
      <c r="AZ85" s="50"/>
      <c r="BA85" s="70" t="s">
        <v>137</v>
      </c>
      <c r="BB85" s="71"/>
      <c r="BC85" s="71"/>
      <c r="BD85" s="71"/>
      <c r="BE85" s="59"/>
      <c r="BF85" s="59"/>
      <c r="BG85" s="59"/>
      <c r="BH85" s="59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2"/>
      <c r="BW85" s="52"/>
      <c r="BX85" s="52"/>
      <c r="BY85" s="70" t="s">
        <v>137</v>
      </c>
      <c r="BZ85" s="71"/>
      <c r="CA85" s="71"/>
      <c r="CB85" s="71"/>
      <c r="CC85" s="59"/>
      <c r="CD85" s="59"/>
      <c r="CE85" s="59"/>
      <c r="CF85" s="59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4"/>
      <c r="CU85" s="54"/>
      <c r="CV85" s="54"/>
      <c r="CW85" s="70" t="s">
        <v>137</v>
      </c>
      <c r="CX85" s="71"/>
      <c r="CY85" s="71"/>
      <c r="CZ85" s="71"/>
      <c r="DA85" s="59"/>
      <c r="DB85" s="59"/>
      <c r="DC85" s="59"/>
      <c r="DD85" s="59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</row>
    <row r="86" spans="1:169" s="44" customFormat="1" ht="15.75" customHeight="1">
      <c r="A86" s="45" t="s">
        <v>26</v>
      </c>
      <c r="B86" s="46"/>
      <c r="C86" s="46"/>
      <c r="D86" s="46"/>
      <c r="E86" s="59"/>
      <c r="F86" s="59"/>
      <c r="G86" s="59"/>
      <c r="H86" s="59"/>
      <c r="I86" s="59"/>
      <c r="J86" s="71"/>
      <c r="K86" s="71"/>
      <c r="L86" s="71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/>
      <c r="AA86" s="48"/>
      <c r="AB86" s="48"/>
      <c r="AC86" s="59"/>
      <c r="AD86" s="59"/>
      <c r="AE86" s="59"/>
      <c r="AF86" s="59"/>
      <c r="AG86" s="59"/>
      <c r="AH86" s="71"/>
      <c r="AI86" s="71"/>
      <c r="AJ86" s="71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9"/>
      <c r="AX86" s="50"/>
      <c r="AY86" s="50"/>
      <c r="AZ86" s="50"/>
      <c r="BA86" s="59"/>
      <c r="BB86" s="59"/>
      <c r="BC86" s="59"/>
      <c r="BD86" s="59"/>
      <c r="BE86" s="59"/>
      <c r="BF86" s="71"/>
      <c r="BG86" s="71"/>
      <c r="BH86" s="71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1"/>
      <c r="BV86" s="52"/>
      <c r="BW86" s="52"/>
      <c r="BX86" s="52"/>
      <c r="BY86" s="59"/>
      <c r="BZ86" s="59"/>
      <c r="CA86" s="59"/>
      <c r="CB86" s="59"/>
      <c r="CC86" s="59"/>
      <c r="CD86" s="71"/>
      <c r="CE86" s="71"/>
      <c r="CF86" s="71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3"/>
      <c r="CT86" s="54"/>
      <c r="CU86" s="54"/>
      <c r="CV86" s="54"/>
      <c r="CW86" s="59"/>
      <c r="CX86" s="59"/>
      <c r="CY86" s="59"/>
      <c r="CZ86" s="59"/>
      <c r="DA86" s="59"/>
      <c r="DB86" s="71"/>
      <c r="DC86" s="71"/>
      <c r="DD86" s="71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5"/>
      <c r="DR86" s="59"/>
      <c r="DS86" s="56"/>
      <c r="DT86" s="56"/>
      <c r="DU86" s="56"/>
      <c r="DV86" s="56"/>
      <c r="DW86" s="56"/>
      <c r="DX86" s="59"/>
      <c r="DY86" s="59"/>
      <c r="DZ86" s="59"/>
      <c r="EA86" s="59"/>
      <c r="EB86" s="59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9"/>
      <c r="EN86" s="59"/>
      <c r="EO86" s="59"/>
      <c r="EP86" s="58"/>
      <c r="EQ86" s="58"/>
      <c r="ER86" s="58"/>
      <c r="ES86" s="58"/>
      <c r="ET86" s="59"/>
      <c r="EU86" s="59"/>
      <c r="EV86" s="59"/>
      <c r="EW86" s="59"/>
      <c r="EX86" s="59"/>
      <c r="EY86" s="59"/>
      <c r="EZ86" s="59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9"/>
      <c r="FL86" s="59"/>
      <c r="FM86" s="59"/>
    </row>
    <row r="87" spans="1:169" s="44" customFormat="1">
      <c r="A87" s="45" t="s">
        <v>76</v>
      </c>
      <c r="B87" s="46"/>
      <c r="C87" s="46"/>
      <c r="D87" s="46"/>
      <c r="E87" s="59"/>
      <c r="F87" s="59"/>
      <c r="G87" s="59"/>
      <c r="H87" s="59"/>
      <c r="I87" s="59"/>
      <c r="J87" s="59"/>
      <c r="K87" s="59"/>
      <c r="L87" s="59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/>
      <c r="AA87" s="48"/>
      <c r="AB87" s="48"/>
      <c r="AC87" s="59"/>
      <c r="AD87" s="59"/>
      <c r="AE87" s="59"/>
      <c r="AF87" s="59"/>
      <c r="AG87" s="59"/>
      <c r="AH87" s="59"/>
      <c r="AI87" s="59"/>
      <c r="AJ87" s="59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9"/>
      <c r="AX87" s="50"/>
      <c r="AY87" s="50"/>
      <c r="AZ87" s="50"/>
      <c r="BA87" s="59"/>
      <c r="BB87" s="59"/>
      <c r="BC87" s="59"/>
      <c r="BD87" s="59"/>
      <c r="BE87" s="59"/>
      <c r="BF87" s="59"/>
      <c r="BG87" s="59"/>
      <c r="BH87" s="59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1"/>
      <c r="BV87" s="52"/>
      <c r="BW87" s="52"/>
      <c r="BX87" s="52"/>
      <c r="BY87" s="59"/>
      <c r="BZ87" s="59"/>
      <c r="CA87" s="59"/>
      <c r="CB87" s="59"/>
      <c r="CC87" s="59"/>
      <c r="CD87" s="59"/>
      <c r="CE87" s="59"/>
      <c r="CF87" s="59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3"/>
      <c r="CT87" s="54"/>
      <c r="CU87" s="54"/>
      <c r="CV87" s="54"/>
      <c r="CW87" s="59"/>
      <c r="CX87" s="59"/>
      <c r="CY87" s="59"/>
      <c r="CZ87" s="59"/>
      <c r="DA87" s="59"/>
      <c r="DB87" s="59"/>
      <c r="DC87" s="59"/>
      <c r="DD87" s="59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5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7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43"/>
    </row>
    <row r="88" spans="1:169" s="44" customFormat="1">
      <c r="A88" s="45" t="s">
        <v>55</v>
      </c>
      <c r="B88" s="46"/>
      <c r="C88" s="46"/>
      <c r="D88" s="46"/>
      <c r="E88" s="70" t="s">
        <v>134</v>
      </c>
      <c r="F88" s="71"/>
      <c r="G88" s="71"/>
      <c r="H88" s="71"/>
      <c r="I88" s="71"/>
      <c r="J88" s="71"/>
      <c r="K88" s="71"/>
      <c r="L88" s="71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/>
      <c r="AA88" s="48"/>
      <c r="AB88" s="48"/>
      <c r="AC88" s="70" t="s">
        <v>134</v>
      </c>
      <c r="AD88" s="71"/>
      <c r="AE88" s="71"/>
      <c r="AF88" s="71"/>
      <c r="AG88" s="71"/>
      <c r="AH88" s="71"/>
      <c r="AI88" s="71"/>
      <c r="AJ88" s="71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9"/>
      <c r="AX88" s="50"/>
      <c r="AY88" s="50"/>
      <c r="AZ88" s="50"/>
      <c r="BA88" s="70" t="s">
        <v>134</v>
      </c>
      <c r="BB88" s="71"/>
      <c r="BC88" s="71"/>
      <c r="BD88" s="71"/>
      <c r="BE88" s="71"/>
      <c r="BF88" s="71"/>
      <c r="BG88" s="71"/>
      <c r="BH88" s="71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1"/>
      <c r="BV88" s="52"/>
      <c r="BW88" s="52"/>
      <c r="BX88" s="52"/>
      <c r="BY88" s="70" t="s">
        <v>134</v>
      </c>
      <c r="BZ88" s="71"/>
      <c r="CA88" s="71"/>
      <c r="CB88" s="71"/>
      <c r="CC88" s="71"/>
      <c r="CD88" s="71"/>
      <c r="CE88" s="71"/>
      <c r="CF88" s="71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3"/>
      <c r="CT88" s="54"/>
      <c r="CU88" s="54"/>
      <c r="CV88" s="54"/>
      <c r="CW88" s="70" t="s">
        <v>134</v>
      </c>
      <c r="CX88" s="71"/>
      <c r="CY88" s="71"/>
      <c r="CZ88" s="71"/>
      <c r="DA88" s="71"/>
      <c r="DB88" s="71"/>
      <c r="DC88" s="71"/>
      <c r="DD88" s="71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5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7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43"/>
    </row>
    <row r="89" spans="1:169" s="27" customFormat="1">
      <c r="A89" s="19" t="s">
        <v>98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6"/>
    </row>
    <row r="90" spans="1:169" s="44" customFormat="1">
      <c r="A90" s="45" t="s">
        <v>99</v>
      </c>
      <c r="B90" s="46"/>
      <c r="C90" s="46"/>
      <c r="D90" s="46"/>
      <c r="E90" s="59"/>
      <c r="F90" s="59"/>
      <c r="G90" s="59"/>
      <c r="H90" s="59"/>
      <c r="I90" s="59"/>
      <c r="J90" s="59"/>
      <c r="K90" s="59"/>
      <c r="L90" s="59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/>
      <c r="AA90" s="48"/>
      <c r="AB90" s="48"/>
      <c r="AC90" s="59"/>
      <c r="AD90" s="59"/>
      <c r="AE90" s="59"/>
      <c r="AF90" s="59"/>
      <c r="AG90" s="59"/>
      <c r="AH90" s="59"/>
      <c r="AI90" s="59"/>
      <c r="AJ90" s="59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50"/>
      <c r="AY90" s="50"/>
      <c r="AZ90" s="50"/>
      <c r="BA90" s="59"/>
      <c r="BB90" s="59"/>
      <c r="BC90" s="59"/>
      <c r="BD90" s="59"/>
      <c r="BE90" s="59"/>
      <c r="BF90" s="59"/>
      <c r="BG90" s="59"/>
      <c r="BH90" s="59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2"/>
      <c r="BW90" s="52"/>
      <c r="BX90" s="52"/>
      <c r="BY90" s="59"/>
      <c r="BZ90" s="59"/>
      <c r="CA90" s="59"/>
      <c r="CB90" s="59"/>
      <c r="CC90" s="59"/>
      <c r="CD90" s="59"/>
      <c r="CE90" s="59"/>
      <c r="CF90" s="59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46"/>
      <c r="CU90" s="46"/>
      <c r="CV90" s="46"/>
      <c r="CW90" s="59"/>
      <c r="CX90" s="59"/>
      <c r="CY90" s="59"/>
      <c r="CZ90" s="59"/>
      <c r="DA90" s="59"/>
      <c r="DB90" s="59"/>
      <c r="DC90" s="59"/>
      <c r="DD90" s="59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7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5"/>
    </row>
    <row r="91" spans="1:169" s="44" customFormat="1">
      <c r="A91" s="45" t="s">
        <v>70</v>
      </c>
      <c r="B91" s="46"/>
      <c r="C91" s="46"/>
      <c r="D91" s="46"/>
      <c r="E91" s="70" t="s">
        <v>134</v>
      </c>
      <c r="F91" s="71"/>
      <c r="G91" s="71"/>
      <c r="H91" s="71"/>
      <c r="I91" s="71"/>
      <c r="J91" s="71"/>
      <c r="K91" s="71"/>
      <c r="L91" s="71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/>
      <c r="AA91" s="48"/>
      <c r="AB91" s="48"/>
      <c r="AC91" s="71"/>
      <c r="AD91" s="71"/>
      <c r="AE91" s="71"/>
      <c r="AF91" s="71"/>
      <c r="AG91" s="71"/>
      <c r="AH91" s="71"/>
      <c r="AI91" s="71"/>
      <c r="AJ91" s="71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50"/>
      <c r="AY91" s="50"/>
      <c r="AZ91" s="50"/>
      <c r="BA91" s="71"/>
      <c r="BB91" s="71"/>
      <c r="BC91" s="71"/>
      <c r="BD91" s="71"/>
      <c r="BE91" s="71"/>
      <c r="BF91" s="71"/>
      <c r="BG91" s="71"/>
      <c r="BH91" s="71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2"/>
      <c r="BW91" s="52"/>
      <c r="BX91" s="52"/>
      <c r="BY91" s="71"/>
      <c r="BZ91" s="71"/>
      <c r="CA91" s="71"/>
      <c r="CB91" s="71"/>
      <c r="CC91" s="71"/>
      <c r="CD91" s="71"/>
      <c r="CE91" s="71"/>
      <c r="CF91" s="71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46"/>
      <c r="CU91" s="46"/>
      <c r="CV91" s="46"/>
      <c r="CW91" s="71"/>
      <c r="CX91" s="71"/>
      <c r="CY91" s="71"/>
      <c r="CZ91" s="71"/>
      <c r="DA91" s="71"/>
      <c r="DB91" s="71"/>
      <c r="DC91" s="71"/>
      <c r="DD91" s="71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7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5"/>
    </row>
    <row r="92" spans="1:169" s="44" customFormat="1">
      <c r="A92" s="45" t="s">
        <v>69</v>
      </c>
      <c r="B92" s="46"/>
      <c r="C92" s="46"/>
      <c r="D92" s="46"/>
      <c r="E92" s="70" t="s">
        <v>134</v>
      </c>
      <c r="F92" s="71"/>
      <c r="G92" s="71"/>
      <c r="H92" s="71"/>
      <c r="I92" s="71"/>
      <c r="J92" s="71"/>
      <c r="K92" s="71"/>
      <c r="L92" s="71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/>
      <c r="AA92" s="48"/>
      <c r="AB92" s="48"/>
      <c r="AC92" s="71"/>
      <c r="AD92" s="71"/>
      <c r="AE92" s="71"/>
      <c r="AF92" s="71"/>
      <c r="AG92" s="71"/>
      <c r="AH92" s="71"/>
      <c r="AI92" s="71"/>
      <c r="AJ92" s="71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50"/>
      <c r="AY92" s="50"/>
      <c r="AZ92" s="50"/>
      <c r="BA92" s="71"/>
      <c r="BB92" s="71"/>
      <c r="BC92" s="71"/>
      <c r="BD92" s="71"/>
      <c r="BE92" s="71"/>
      <c r="BF92" s="71"/>
      <c r="BG92" s="71"/>
      <c r="BH92" s="71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2"/>
      <c r="BW92" s="52"/>
      <c r="BX92" s="52"/>
      <c r="BY92" s="71"/>
      <c r="BZ92" s="71"/>
      <c r="CA92" s="71"/>
      <c r="CB92" s="71"/>
      <c r="CC92" s="71"/>
      <c r="CD92" s="71"/>
      <c r="CE92" s="71"/>
      <c r="CF92" s="71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46"/>
      <c r="CU92" s="46"/>
      <c r="CV92" s="46"/>
      <c r="CW92" s="71"/>
      <c r="CX92" s="71"/>
      <c r="CY92" s="71"/>
      <c r="CZ92" s="71"/>
      <c r="DA92" s="71"/>
      <c r="DB92" s="71"/>
      <c r="DC92" s="71"/>
      <c r="DD92" s="71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7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5"/>
    </row>
    <row r="93" spans="1:169" s="44" customFormat="1">
      <c r="A93" s="45" t="s">
        <v>71</v>
      </c>
      <c r="B93" s="46"/>
      <c r="C93" s="46"/>
      <c r="D93" s="46"/>
      <c r="E93" s="70" t="s">
        <v>134</v>
      </c>
      <c r="F93" s="71"/>
      <c r="G93" s="71"/>
      <c r="H93" s="71"/>
      <c r="I93" s="71"/>
      <c r="J93" s="71"/>
      <c r="K93" s="71"/>
      <c r="L93" s="71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/>
      <c r="AA93" s="48"/>
      <c r="AB93" s="48"/>
      <c r="AC93" s="71"/>
      <c r="AD93" s="71"/>
      <c r="AE93" s="71"/>
      <c r="AF93" s="71"/>
      <c r="AG93" s="71"/>
      <c r="AH93" s="71"/>
      <c r="AI93" s="71"/>
      <c r="AJ93" s="71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50"/>
      <c r="AY93" s="50"/>
      <c r="AZ93" s="50"/>
      <c r="BA93" s="71"/>
      <c r="BB93" s="71"/>
      <c r="BC93" s="71"/>
      <c r="BD93" s="71"/>
      <c r="BE93" s="71"/>
      <c r="BF93" s="71"/>
      <c r="BG93" s="71"/>
      <c r="BH93" s="71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2"/>
      <c r="BW93" s="52"/>
      <c r="BX93" s="52"/>
      <c r="BY93" s="71"/>
      <c r="BZ93" s="71"/>
      <c r="CA93" s="71"/>
      <c r="CB93" s="71"/>
      <c r="CC93" s="71"/>
      <c r="CD93" s="71"/>
      <c r="CE93" s="71"/>
      <c r="CF93" s="71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46"/>
      <c r="CU93" s="46"/>
      <c r="CV93" s="46"/>
      <c r="CW93" s="71"/>
      <c r="CX93" s="71"/>
      <c r="CY93" s="71"/>
      <c r="CZ93" s="71"/>
      <c r="DA93" s="71"/>
      <c r="DB93" s="71"/>
      <c r="DC93" s="71"/>
      <c r="DD93" s="71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7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5"/>
    </row>
    <row r="94" spans="1:169" s="44" customFormat="1">
      <c r="A94" s="45" t="s">
        <v>23</v>
      </c>
      <c r="B94" s="46"/>
      <c r="C94" s="46"/>
      <c r="D94" s="46"/>
      <c r="E94" s="70" t="s">
        <v>134</v>
      </c>
      <c r="F94" s="71"/>
      <c r="G94" s="71"/>
      <c r="H94" s="71"/>
      <c r="I94" s="71"/>
      <c r="J94" s="71"/>
      <c r="K94" s="71"/>
      <c r="L94" s="71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/>
      <c r="AA94" s="48"/>
      <c r="AB94" s="48"/>
      <c r="AC94" s="71"/>
      <c r="AD94" s="71"/>
      <c r="AE94" s="71"/>
      <c r="AF94" s="71"/>
      <c r="AG94" s="71"/>
      <c r="AH94" s="71"/>
      <c r="AI94" s="71"/>
      <c r="AJ94" s="71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50"/>
      <c r="AY94" s="50"/>
      <c r="AZ94" s="50"/>
      <c r="BA94" s="71"/>
      <c r="BB94" s="71"/>
      <c r="BC94" s="71"/>
      <c r="BD94" s="71"/>
      <c r="BE94" s="71"/>
      <c r="BF94" s="71"/>
      <c r="BG94" s="71"/>
      <c r="BH94" s="71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2"/>
      <c r="BW94" s="52"/>
      <c r="BX94" s="52"/>
      <c r="BY94" s="71"/>
      <c r="BZ94" s="71"/>
      <c r="CA94" s="71"/>
      <c r="CB94" s="71"/>
      <c r="CC94" s="71"/>
      <c r="CD94" s="71"/>
      <c r="CE94" s="71"/>
      <c r="CF94" s="71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46"/>
      <c r="CU94" s="46"/>
      <c r="CV94" s="46"/>
      <c r="CW94" s="71"/>
      <c r="CX94" s="71"/>
      <c r="CY94" s="71"/>
      <c r="CZ94" s="71"/>
      <c r="DA94" s="71"/>
      <c r="DB94" s="71"/>
      <c r="DC94" s="71"/>
      <c r="DD94" s="71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7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5"/>
    </row>
    <row r="95" spans="1:169" s="44" customFormat="1">
      <c r="A95" s="45" t="s">
        <v>68</v>
      </c>
      <c r="B95" s="46"/>
      <c r="C95" s="46"/>
      <c r="D95" s="46"/>
      <c r="E95" s="59"/>
      <c r="F95" s="59"/>
      <c r="G95" s="59"/>
      <c r="H95" s="59"/>
      <c r="I95" s="59"/>
      <c r="J95" s="59"/>
      <c r="K95" s="59"/>
      <c r="L95" s="59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/>
      <c r="AA95" s="48"/>
      <c r="AB95" s="48"/>
      <c r="AC95" s="59"/>
      <c r="AD95" s="59"/>
      <c r="AE95" s="59"/>
      <c r="AF95" s="59"/>
      <c r="AG95" s="59"/>
      <c r="AH95" s="59"/>
      <c r="AI95" s="59"/>
      <c r="AJ95" s="59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50"/>
      <c r="AY95" s="50"/>
      <c r="AZ95" s="50"/>
      <c r="BA95" s="59"/>
      <c r="BB95" s="59"/>
      <c r="BC95" s="59"/>
      <c r="BD95" s="59"/>
      <c r="BE95" s="59"/>
      <c r="BF95" s="59"/>
      <c r="BG95" s="59"/>
      <c r="BH95" s="59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2"/>
      <c r="BW95" s="52"/>
      <c r="BX95" s="52"/>
      <c r="BY95" s="59"/>
      <c r="BZ95" s="59"/>
      <c r="CA95" s="59"/>
      <c r="CB95" s="59"/>
      <c r="CC95" s="59"/>
      <c r="CD95" s="59"/>
      <c r="CE95" s="59"/>
      <c r="CF95" s="59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46"/>
      <c r="CU95" s="46"/>
      <c r="CV95" s="46"/>
      <c r="CW95" s="59"/>
      <c r="CX95" s="59"/>
      <c r="CY95" s="59"/>
      <c r="CZ95" s="59"/>
      <c r="DA95" s="59"/>
      <c r="DB95" s="59"/>
      <c r="DC95" s="59"/>
      <c r="DD95" s="59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7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5"/>
    </row>
    <row r="96" spans="1:169" s="44" customFormat="1">
      <c r="A96" s="45" t="s">
        <v>22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59"/>
      <c r="V96" s="59"/>
      <c r="W96" s="59"/>
      <c r="X96" s="59"/>
      <c r="Y96" s="46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59"/>
      <c r="AT96" s="59"/>
      <c r="AU96" s="59"/>
      <c r="AV96" s="59"/>
      <c r="AW96" s="48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9"/>
      <c r="BR96" s="59"/>
      <c r="BS96" s="59"/>
      <c r="BT96" s="59"/>
      <c r="BU96" s="50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9"/>
      <c r="CP96" s="59"/>
      <c r="CQ96" s="59"/>
      <c r="CR96" s="59"/>
      <c r="CS96" s="52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9"/>
      <c r="DN96" s="59"/>
      <c r="DO96" s="59"/>
      <c r="DP96" s="59"/>
      <c r="DQ96" s="47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5"/>
    </row>
    <row r="97" spans="1:182" s="27" customFormat="1">
      <c r="A97" s="19" t="s">
        <v>78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6"/>
    </row>
    <row r="98" spans="1:182" s="44" customFormat="1">
      <c r="A98" s="45" t="s">
        <v>79</v>
      </c>
      <c r="B98" s="46"/>
      <c r="C98" s="46"/>
      <c r="D98" s="46"/>
      <c r="E98" s="46"/>
      <c r="F98" s="46"/>
      <c r="G98" s="46"/>
      <c r="H98" s="46"/>
      <c r="I98" s="46"/>
      <c r="J98" s="46"/>
      <c r="K98" s="59"/>
      <c r="L98" s="59"/>
      <c r="M98" s="59"/>
      <c r="N98" s="59"/>
      <c r="O98" s="59"/>
      <c r="P98" s="59"/>
      <c r="Q98" s="59"/>
      <c r="R98" s="59"/>
      <c r="S98" s="46"/>
      <c r="T98" s="46"/>
      <c r="U98" s="46"/>
      <c r="V98" s="46"/>
      <c r="W98" s="46"/>
      <c r="X98" s="46"/>
      <c r="Y98" s="46"/>
      <c r="Z98" s="48"/>
      <c r="AA98" s="48"/>
      <c r="AB98" s="48"/>
      <c r="AC98" s="48"/>
      <c r="AD98" s="48"/>
      <c r="AE98" s="48"/>
      <c r="AF98" s="48"/>
      <c r="AG98" s="48"/>
      <c r="AH98" s="48"/>
      <c r="AI98" s="59"/>
      <c r="AJ98" s="59"/>
      <c r="AK98" s="59"/>
      <c r="AL98" s="59"/>
      <c r="AM98" s="59"/>
      <c r="AN98" s="59"/>
      <c r="AO98" s="59"/>
      <c r="AP98" s="59"/>
      <c r="AQ98" s="54"/>
      <c r="AR98" s="54"/>
      <c r="AS98" s="48"/>
      <c r="AT98" s="48"/>
      <c r="AU98" s="48"/>
      <c r="AV98" s="48"/>
      <c r="AW98" s="48"/>
      <c r="AX98" s="50"/>
      <c r="AY98" s="50"/>
      <c r="AZ98" s="50"/>
      <c r="BA98" s="50"/>
      <c r="BB98" s="50"/>
      <c r="BC98" s="50"/>
      <c r="BD98" s="50"/>
      <c r="BE98" s="50"/>
      <c r="BF98" s="50"/>
      <c r="BG98" s="59"/>
      <c r="BH98" s="59"/>
      <c r="BI98" s="59"/>
      <c r="BJ98" s="59"/>
      <c r="BK98" s="59"/>
      <c r="BL98" s="59"/>
      <c r="BM98" s="59"/>
      <c r="BN98" s="59"/>
      <c r="BO98" s="54"/>
      <c r="BP98" s="54"/>
      <c r="BQ98" s="50"/>
      <c r="BR98" s="50"/>
      <c r="BS98" s="50"/>
      <c r="BT98" s="50"/>
      <c r="BU98" s="50"/>
      <c r="BV98" s="52"/>
      <c r="BW98" s="52"/>
      <c r="BX98" s="52"/>
      <c r="BY98" s="52"/>
      <c r="BZ98" s="52"/>
      <c r="CA98" s="52"/>
      <c r="CB98" s="52"/>
      <c r="CC98" s="52"/>
      <c r="CD98" s="52"/>
      <c r="CE98" s="59"/>
      <c r="CF98" s="59"/>
      <c r="CG98" s="59"/>
      <c r="CH98" s="59"/>
      <c r="CI98" s="59"/>
      <c r="CJ98" s="59"/>
      <c r="CK98" s="59"/>
      <c r="CL98" s="59"/>
      <c r="CM98" s="54"/>
      <c r="CN98" s="54"/>
      <c r="CO98" s="52"/>
      <c r="CP98" s="52"/>
      <c r="CQ98" s="52"/>
      <c r="CR98" s="52"/>
      <c r="CS98" s="52"/>
      <c r="CT98" s="54"/>
      <c r="CU98" s="54"/>
      <c r="CV98" s="54"/>
      <c r="CW98" s="54"/>
      <c r="CX98" s="54"/>
      <c r="CY98" s="54"/>
      <c r="CZ98" s="54"/>
      <c r="DA98" s="54"/>
      <c r="DB98" s="54"/>
      <c r="DC98" s="59"/>
      <c r="DD98" s="59"/>
      <c r="DE98" s="59"/>
      <c r="DF98" s="59"/>
      <c r="DG98" s="59"/>
      <c r="DH98" s="59"/>
      <c r="DI98" s="59"/>
      <c r="DJ98" s="59"/>
      <c r="DK98" s="54"/>
      <c r="DL98" s="54"/>
      <c r="DM98" s="54"/>
      <c r="DN98" s="54"/>
      <c r="DO98" s="54"/>
      <c r="DP98" s="54"/>
      <c r="DQ98" s="55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7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43"/>
    </row>
    <row r="99" spans="1:182" s="44" customFormat="1">
      <c r="A99" s="45" t="s">
        <v>31</v>
      </c>
      <c r="B99" s="46"/>
      <c r="C99" s="46"/>
      <c r="D99" s="46"/>
      <c r="E99" s="46"/>
      <c r="F99" s="46"/>
      <c r="G99" s="46"/>
      <c r="H99" s="46"/>
      <c r="I99" s="46"/>
      <c r="J99" s="46"/>
      <c r="K99" s="59"/>
      <c r="L99" s="59"/>
      <c r="M99" s="59"/>
      <c r="N99" s="59"/>
      <c r="O99" s="59"/>
      <c r="P99" s="59"/>
      <c r="Q99" s="59"/>
      <c r="R99" s="59"/>
      <c r="S99" s="46"/>
      <c r="T99" s="46"/>
      <c r="U99" s="46"/>
      <c r="V99" s="46"/>
      <c r="W99" s="46"/>
      <c r="X99" s="46"/>
      <c r="Y99" s="46"/>
      <c r="Z99" s="48"/>
      <c r="AA99" s="48"/>
      <c r="AB99" s="48"/>
      <c r="AC99" s="48"/>
      <c r="AD99" s="48"/>
      <c r="AE99" s="48"/>
      <c r="AF99" s="48"/>
      <c r="AG99" s="48"/>
      <c r="AH99" s="48"/>
      <c r="AI99" s="59"/>
      <c r="AJ99" s="59"/>
      <c r="AK99" s="59"/>
      <c r="AL99" s="59"/>
      <c r="AM99" s="59"/>
      <c r="AN99" s="59"/>
      <c r="AO99" s="59"/>
      <c r="AP99" s="59"/>
      <c r="AQ99" s="54"/>
      <c r="AR99" s="54"/>
      <c r="AS99" s="48"/>
      <c r="AT99" s="48"/>
      <c r="AU99" s="48"/>
      <c r="AV99" s="48"/>
      <c r="AW99" s="48"/>
      <c r="AX99" s="50"/>
      <c r="AY99" s="50"/>
      <c r="AZ99" s="50"/>
      <c r="BA99" s="50"/>
      <c r="BB99" s="50"/>
      <c r="BC99" s="50"/>
      <c r="BD99" s="50"/>
      <c r="BE99" s="50"/>
      <c r="BF99" s="50"/>
      <c r="BG99" s="59"/>
      <c r="BH99" s="59"/>
      <c r="BI99" s="59"/>
      <c r="BJ99" s="59"/>
      <c r="BK99" s="59"/>
      <c r="BL99" s="59"/>
      <c r="BM99" s="59"/>
      <c r="BN99" s="59"/>
      <c r="BO99" s="54"/>
      <c r="BP99" s="54"/>
      <c r="BQ99" s="50"/>
      <c r="BR99" s="50"/>
      <c r="BS99" s="50"/>
      <c r="BT99" s="50"/>
      <c r="BU99" s="50"/>
      <c r="BV99" s="52"/>
      <c r="BW99" s="52"/>
      <c r="BX99" s="52"/>
      <c r="BY99" s="52"/>
      <c r="BZ99" s="52"/>
      <c r="CA99" s="52"/>
      <c r="CB99" s="52"/>
      <c r="CC99" s="52"/>
      <c r="CD99" s="52"/>
      <c r="CE99" s="59"/>
      <c r="CF99" s="59"/>
      <c r="CG99" s="59"/>
      <c r="CH99" s="59"/>
      <c r="CI99" s="59"/>
      <c r="CJ99" s="59"/>
      <c r="CK99" s="59"/>
      <c r="CL99" s="59"/>
      <c r="CM99" s="54"/>
      <c r="CN99" s="54"/>
      <c r="CO99" s="52"/>
      <c r="CP99" s="52"/>
      <c r="CQ99" s="52"/>
      <c r="CR99" s="52"/>
      <c r="CS99" s="52"/>
      <c r="CT99" s="54"/>
      <c r="CU99" s="54"/>
      <c r="CV99" s="54"/>
      <c r="CW99" s="54"/>
      <c r="CX99" s="54"/>
      <c r="CY99" s="54"/>
      <c r="CZ99" s="54"/>
      <c r="DA99" s="54"/>
      <c r="DB99" s="54"/>
      <c r="DC99" s="59"/>
      <c r="DD99" s="59"/>
      <c r="DE99" s="59"/>
      <c r="DF99" s="59"/>
      <c r="DG99" s="59"/>
      <c r="DH99" s="59"/>
      <c r="DI99" s="59"/>
      <c r="DJ99" s="59"/>
      <c r="DK99" s="54"/>
      <c r="DL99" s="54"/>
      <c r="DM99" s="54"/>
      <c r="DN99" s="54"/>
      <c r="DO99" s="54"/>
      <c r="DP99" s="54"/>
      <c r="DQ99" s="55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7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43"/>
    </row>
    <row r="100" spans="1:182" s="44" customFormat="1">
      <c r="A100" s="45" t="s">
        <v>81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59"/>
      <c r="N100" s="59"/>
      <c r="O100" s="59"/>
      <c r="P100" s="59"/>
      <c r="Q100" s="59"/>
      <c r="R100" s="59"/>
      <c r="S100" s="59"/>
      <c r="T100" s="59"/>
      <c r="U100" s="46"/>
      <c r="V100" s="46"/>
      <c r="W100" s="46"/>
      <c r="X100" s="46"/>
      <c r="Y100" s="46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59"/>
      <c r="AL100" s="59"/>
      <c r="AM100" s="59"/>
      <c r="AN100" s="59"/>
      <c r="AO100" s="59"/>
      <c r="AP100" s="59"/>
      <c r="AQ100" s="59"/>
      <c r="AR100" s="59"/>
      <c r="AS100" s="48"/>
      <c r="AT100" s="48"/>
      <c r="AU100" s="48"/>
      <c r="AV100" s="48"/>
      <c r="AW100" s="48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9"/>
      <c r="BJ100" s="59"/>
      <c r="BK100" s="59"/>
      <c r="BL100" s="59"/>
      <c r="BM100" s="59"/>
      <c r="BN100" s="59"/>
      <c r="BO100" s="59"/>
      <c r="BP100" s="59"/>
      <c r="BQ100" s="50"/>
      <c r="BR100" s="50"/>
      <c r="BS100" s="50"/>
      <c r="BT100" s="50"/>
      <c r="BU100" s="50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9"/>
      <c r="CH100" s="59"/>
      <c r="CI100" s="59"/>
      <c r="CJ100" s="59"/>
      <c r="CK100" s="59"/>
      <c r="CL100" s="59"/>
      <c r="CM100" s="59"/>
      <c r="CN100" s="59"/>
      <c r="CO100" s="52"/>
      <c r="CP100" s="52"/>
      <c r="CQ100" s="52"/>
      <c r="CR100" s="52"/>
      <c r="CS100" s="52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9"/>
      <c r="DF100" s="59"/>
      <c r="DG100" s="59"/>
      <c r="DH100" s="59"/>
      <c r="DI100" s="59"/>
      <c r="DJ100" s="59"/>
      <c r="DK100" s="59"/>
      <c r="DL100" s="59"/>
      <c r="DM100" s="54"/>
      <c r="DN100" s="54"/>
      <c r="DO100" s="54"/>
      <c r="DP100" s="54"/>
      <c r="DQ100" s="55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7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43"/>
    </row>
    <row r="101" spans="1:182" s="44" customFormat="1">
      <c r="A101" s="45" t="s">
        <v>21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59"/>
      <c r="N101" s="59"/>
      <c r="O101" s="59"/>
      <c r="P101" s="59"/>
      <c r="Q101" s="59"/>
      <c r="R101" s="59"/>
      <c r="S101" s="59"/>
      <c r="T101" s="59"/>
      <c r="U101" s="46"/>
      <c r="V101" s="46"/>
      <c r="W101" s="46"/>
      <c r="X101" s="46"/>
      <c r="Y101" s="46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59"/>
      <c r="AL101" s="59"/>
      <c r="AM101" s="59"/>
      <c r="AN101" s="59"/>
      <c r="AO101" s="59"/>
      <c r="AP101" s="59"/>
      <c r="AQ101" s="59"/>
      <c r="AR101" s="59"/>
      <c r="AS101" s="48"/>
      <c r="AT101" s="48"/>
      <c r="AU101" s="48"/>
      <c r="AV101" s="48"/>
      <c r="AW101" s="48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9"/>
      <c r="BJ101" s="59"/>
      <c r="BK101" s="59"/>
      <c r="BL101" s="59"/>
      <c r="BM101" s="59"/>
      <c r="BN101" s="59"/>
      <c r="BO101" s="59"/>
      <c r="BP101" s="59"/>
      <c r="BQ101" s="50"/>
      <c r="BR101" s="50"/>
      <c r="BS101" s="50"/>
      <c r="BT101" s="50"/>
      <c r="BU101" s="50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9"/>
      <c r="CH101" s="59"/>
      <c r="CI101" s="59"/>
      <c r="CJ101" s="59"/>
      <c r="CK101" s="59"/>
      <c r="CL101" s="59"/>
      <c r="CM101" s="59"/>
      <c r="CN101" s="59"/>
      <c r="CO101" s="52"/>
      <c r="CP101" s="52"/>
      <c r="CQ101" s="52"/>
      <c r="CR101" s="52"/>
      <c r="CS101" s="52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9"/>
      <c r="DF101" s="59"/>
      <c r="DG101" s="59"/>
      <c r="DH101" s="59"/>
      <c r="DI101" s="59"/>
      <c r="DJ101" s="59"/>
      <c r="DK101" s="59"/>
      <c r="DL101" s="59"/>
      <c r="DM101" s="54"/>
      <c r="DN101" s="54"/>
      <c r="DO101" s="54"/>
      <c r="DP101" s="54"/>
      <c r="DQ101" s="55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7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43"/>
    </row>
    <row r="102" spans="1:182" s="44" customFormat="1">
      <c r="A102" s="45" t="s">
        <v>82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70" t="s">
        <v>132</v>
      </c>
      <c r="N102" s="71"/>
      <c r="O102" s="71"/>
      <c r="P102" s="71"/>
      <c r="Q102" s="71"/>
      <c r="R102" s="71"/>
      <c r="S102" s="71"/>
      <c r="T102" s="71"/>
      <c r="U102" s="46"/>
      <c r="V102" s="46"/>
      <c r="W102" s="46"/>
      <c r="X102" s="46"/>
      <c r="Y102" s="46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70" t="s">
        <v>132</v>
      </c>
      <c r="AL102" s="71"/>
      <c r="AM102" s="71"/>
      <c r="AN102" s="71"/>
      <c r="AO102" s="71"/>
      <c r="AP102" s="71"/>
      <c r="AQ102" s="71"/>
      <c r="AR102" s="71"/>
      <c r="AS102" s="48"/>
      <c r="AT102" s="48"/>
      <c r="AU102" s="48"/>
      <c r="AV102" s="48"/>
      <c r="AW102" s="48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70" t="s">
        <v>132</v>
      </c>
      <c r="BJ102" s="71"/>
      <c r="BK102" s="71"/>
      <c r="BL102" s="71"/>
      <c r="BM102" s="71"/>
      <c r="BN102" s="71"/>
      <c r="BO102" s="71"/>
      <c r="BP102" s="71"/>
      <c r="BQ102" s="50"/>
      <c r="BR102" s="50"/>
      <c r="BS102" s="50"/>
      <c r="BT102" s="50"/>
      <c r="BU102" s="50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5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9"/>
      <c r="ED102" s="59"/>
      <c r="EE102" s="59"/>
      <c r="EF102" s="68" t="s">
        <v>123</v>
      </c>
      <c r="EG102" s="59"/>
      <c r="EH102" s="59"/>
      <c r="EI102" s="59"/>
      <c r="EJ102" s="59"/>
      <c r="EK102" s="56"/>
      <c r="EL102" s="56"/>
      <c r="EM102" s="56"/>
      <c r="EN102" s="56"/>
      <c r="EO102" s="57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9"/>
      <c r="FB102" s="59"/>
      <c r="FC102" s="59"/>
      <c r="FD102" s="68" t="s">
        <v>123</v>
      </c>
      <c r="FE102" s="59"/>
      <c r="FF102" s="59"/>
      <c r="FG102" s="59"/>
      <c r="FH102" s="59"/>
      <c r="FI102" s="58"/>
      <c r="FJ102" s="58"/>
      <c r="FK102" s="58"/>
      <c r="FL102" s="58"/>
      <c r="FM102" s="43"/>
    </row>
    <row r="103" spans="1:182" s="27" customFormat="1">
      <c r="A103" s="19" t="s">
        <v>140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6"/>
    </row>
    <row r="104" spans="1:182" s="44" customFormat="1">
      <c r="A104" s="60" t="s">
        <v>101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59"/>
      <c r="L104" s="59"/>
      <c r="M104" s="59"/>
      <c r="N104" s="59"/>
      <c r="O104" s="59"/>
      <c r="P104" s="59"/>
      <c r="Q104" s="59"/>
      <c r="R104" s="59"/>
      <c r="S104" s="46"/>
      <c r="T104" s="46"/>
      <c r="U104" s="46"/>
      <c r="V104" s="46"/>
      <c r="W104" s="46"/>
      <c r="X104" s="46"/>
      <c r="Y104" s="46"/>
      <c r="Z104" s="48"/>
      <c r="AA104" s="48"/>
      <c r="AB104" s="48"/>
      <c r="AC104" s="48"/>
      <c r="AD104" s="48"/>
      <c r="AE104" s="48"/>
      <c r="AF104" s="48"/>
      <c r="AG104" s="48"/>
      <c r="AH104" s="48"/>
      <c r="AI104" s="59"/>
      <c r="AJ104" s="59"/>
      <c r="AK104" s="59"/>
      <c r="AL104" s="59"/>
      <c r="AM104" s="59"/>
      <c r="AN104" s="59"/>
      <c r="AO104" s="59"/>
      <c r="AP104" s="59"/>
      <c r="AQ104" s="48"/>
      <c r="AR104" s="48"/>
      <c r="AS104" s="48"/>
      <c r="AT104" s="48"/>
      <c r="AU104" s="48"/>
      <c r="AV104" s="48"/>
      <c r="AW104" s="48"/>
      <c r="AX104" s="50"/>
      <c r="AY104" s="50"/>
      <c r="AZ104" s="50"/>
      <c r="BA104" s="50"/>
      <c r="BB104" s="50"/>
      <c r="BC104" s="50"/>
      <c r="BD104" s="50"/>
      <c r="BE104" s="50"/>
      <c r="BF104" s="50"/>
      <c r="BG104" s="59"/>
      <c r="BH104" s="59"/>
      <c r="BI104" s="59"/>
      <c r="BJ104" s="59"/>
      <c r="BK104" s="59"/>
      <c r="BL104" s="59"/>
      <c r="BM104" s="59"/>
      <c r="BN104" s="59"/>
      <c r="BO104" s="48"/>
      <c r="BP104" s="48"/>
      <c r="BQ104" s="50"/>
      <c r="BR104" s="50"/>
      <c r="BS104" s="50"/>
      <c r="BT104" s="50"/>
      <c r="BU104" s="50"/>
      <c r="BV104" s="52"/>
      <c r="BW104" s="52"/>
      <c r="BX104" s="52"/>
      <c r="BY104" s="52"/>
      <c r="BZ104" s="52"/>
      <c r="CA104" s="52"/>
      <c r="CB104" s="52"/>
      <c r="CC104" s="52"/>
      <c r="CD104" s="52"/>
      <c r="CE104" s="59"/>
      <c r="CF104" s="59"/>
      <c r="CG104" s="59"/>
      <c r="CH104" s="59"/>
      <c r="CI104" s="59"/>
      <c r="CJ104" s="59"/>
      <c r="CK104" s="59"/>
      <c r="CL104" s="59"/>
      <c r="CM104" s="48"/>
      <c r="CN104" s="48"/>
      <c r="CO104" s="52"/>
      <c r="CP104" s="52"/>
      <c r="CQ104" s="52"/>
      <c r="CR104" s="52"/>
      <c r="CS104" s="52"/>
      <c r="CT104" s="54"/>
      <c r="CU104" s="54"/>
      <c r="CV104" s="54"/>
      <c r="CW104" s="54"/>
      <c r="CX104" s="54"/>
      <c r="CY104" s="54"/>
      <c r="CZ104" s="54"/>
      <c r="DA104" s="54"/>
      <c r="DB104" s="54"/>
      <c r="DC104" s="59"/>
      <c r="DD104" s="59"/>
      <c r="DE104" s="59"/>
      <c r="DF104" s="59"/>
      <c r="DG104" s="59"/>
      <c r="DH104" s="59"/>
      <c r="DI104" s="59"/>
      <c r="DJ104" s="59"/>
      <c r="DK104" s="48"/>
      <c r="DL104" s="48"/>
      <c r="DM104" s="54"/>
      <c r="DN104" s="54"/>
      <c r="DO104" s="54"/>
      <c r="DP104" s="54"/>
      <c r="DQ104" s="54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</row>
    <row r="105" spans="1:182" s="44" customFormat="1">
      <c r="A105" s="60" t="s">
        <v>56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59"/>
      <c r="N105" s="59"/>
      <c r="O105" s="59"/>
      <c r="P105" s="59"/>
      <c r="Q105" s="59"/>
      <c r="R105" s="59"/>
      <c r="S105" s="59"/>
      <c r="T105" s="59"/>
      <c r="U105" s="46"/>
      <c r="V105" s="46"/>
      <c r="W105" s="46"/>
      <c r="X105" s="46"/>
      <c r="Y105" s="46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59"/>
      <c r="AL105" s="59"/>
      <c r="AM105" s="59"/>
      <c r="AN105" s="59"/>
      <c r="AO105" s="59"/>
      <c r="AP105" s="59"/>
      <c r="AQ105" s="59"/>
      <c r="AR105" s="59"/>
      <c r="AS105" s="48"/>
      <c r="AT105" s="48"/>
      <c r="AU105" s="48"/>
      <c r="AV105" s="48"/>
      <c r="AW105" s="48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9"/>
      <c r="BJ105" s="59"/>
      <c r="BK105" s="59"/>
      <c r="BL105" s="59"/>
      <c r="BM105" s="59"/>
      <c r="BN105" s="59"/>
      <c r="BO105" s="59"/>
      <c r="BP105" s="59"/>
      <c r="BQ105" s="50"/>
      <c r="BR105" s="50"/>
      <c r="BS105" s="50"/>
      <c r="BT105" s="50"/>
      <c r="BU105" s="50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9"/>
      <c r="CH105" s="59"/>
      <c r="CI105" s="59"/>
      <c r="CJ105" s="59"/>
      <c r="CK105" s="59"/>
      <c r="CL105" s="59"/>
      <c r="CM105" s="59"/>
      <c r="CN105" s="59"/>
      <c r="CO105" s="52"/>
      <c r="CP105" s="52"/>
      <c r="CQ105" s="52"/>
      <c r="CR105" s="52"/>
      <c r="CS105" s="52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9"/>
      <c r="DF105" s="59"/>
      <c r="DG105" s="59"/>
      <c r="DH105" s="59"/>
      <c r="DI105" s="59"/>
      <c r="DJ105" s="59"/>
      <c r="DK105" s="59"/>
      <c r="DL105" s="59"/>
      <c r="DM105" s="54"/>
      <c r="DN105" s="54"/>
      <c r="DO105" s="54"/>
      <c r="DP105" s="54"/>
      <c r="DQ105" s="54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</row>
    <row r="106" spans="1:182" s="44" customFormat="1">
      <c r="A106" s="60" t="s">
        <v>116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68" t="s">
        <v>127</v>
      </c>
      <c r="N106" s="59"/>
      <c r="O106" s="59"/>
      <c r="P106" s="59"/>
      <c r="Q106" s="70" t="s">
        <v>122</v>
      </c>
      <c r="R106" s="71"/>
      <c r="S106" s="71"/>
      <c r="T106" s="71"/>
      <c r="U106" s="46"/>
      <c r="V106" s="46"/>
      <c r="W106" s="46"/>
      <c r="X106" s="46"/>
      <c r="Y106" s="46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68" t="s">
        <v>127</v>
      </c>
      <c r="AL106" s="59"/>
      <c r="AM106" s="59"/>
      <c r="AN106" s="59"/>
      <c r="AO106" s="70" t="s">
        <v>122</v>
      </c>
      <c r="AP106" s="71"/>
      <c r="AQ106" s="71"/>
      <c r="AR106" s="71"/>
      <c r="AS106" s="48"/>
      <c r="AT106" s="48"/>
      <c r="AU106" s="48"/>
      <c r="AV106" s="48"/>
      <c r="AW106" s="48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68" t="s">
        <v>127</v>
      </c>
      <c r="BJ106" s="59"/>
      <c r="BK106" s="59"/>
      <c r="BL106" s="59"/>
      <c r="BM106" s="70" t="s">
        <v>122</v>
      </c>
      <c r="BN106" s="71"/>
      <c r="BO106" s="71"/>
      <c r="BP106" s="71"/>
      <c r="BQ106" s="50"/>
      <c r="BR106" s="50"/>
      <c r="BS106" s="50"/>
      <c r="BT106" s="50"/>
      <c r="BU106" s="50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68" t="s">
        <v>127</v>
      </c>
      <c r="CH106" s="59"/>
      <c r="CI106" s="59"/>
      <c r="CJ106" s="59"/>
      <c r="CK106" s="70" t="s">
        <v>122</v>
      </c>
      <c r="CL106" s="71"/>
      <c r="CM106" s="71"/>
      <c r="CN106" s="71"/>
      <c r="CO106" s="52"/>
      <c r="CP106" s="52"/>
      <c r="CQ106" s="52"/>
      <c r="CR106" s="52"/>
      <c r="CS106" s="52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68" t="s">
        <v>127</v>
      </c>
      <c r="DF106" s="59"/>
      <c r="DG106" s="59"/>
      <c r="DH106" s="59"/>
      <c r="DI106" s="70" t="s">
        <v>122</v>
      </c>
      <c r="DJ106" s="71"/>
      <c r="DK106" s="71"/>
      <c r="DL106" s="71"/>
      <c r="DM106" s="54"/>
      <c r="DN106" s="54"/>
      <c r="DO106" s="54"/>
      <c r="DP106" s="54"/>
      <c r="DQ106" s="54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9"/>
      <c r="ED106" s="59"/>
      <c r="EE106" s="59"/>
      <c r="EF106" s="59"/>
      <c r="EG106" s="59"/>
      <c r="EH106" s="59"/>
      <c r="EI106" s="59"/>
      <c r="EJ106" s="59"/>
      <c r="EK106" s="56"/>
      <c r="EL106" s="56"/>
      <c r="EM106" s="56"/>
      <c r="EN106" s="56"/>
      <c r="EO106" s="56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9"/>
      <c r="FB106" s="59"/>
      <c r="FC106" s="59"/>
      <c r="FD106" s="59"/>
      <c r="FE106" s="59"/>
      <c r="FF106" s="59"/>
      <c r="FG106" s="59"/>
      <c r="FH106" s="59"/>
      <c r="FI106" s="58"/>
      <c r="FJ106" s="58"/>
      <c r="FK106" s="58"/>
      <c r="FL106" s="58"/>
      <c r="FM106" s="58"/>
    </row>
    <row r="107" spans="1:182" s="44" customFormat="1">
      <c r="A107" s="60" t="s">
        <v>117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71"/>
      <c r="N107" s="71"/>
      <c r="O107" s="71"/>
      <c r="P107" s="71"/>
      <c r="Q107" s="71"/>
      <c r="R107" s="71"/>
      <c r="S107" s="71"/>
      <c r="T107" s="71"/>
      <c r="U107" s="46"/>
      <c r="V107" s="46"/>
      <c r="W107" s="46"/>
      <c r="X107" s="46"/>
      <c r="Y107" s="46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71"/>
      <c r="AL107" s="71"/>
      <c r="AM107" s="71"/>
      <c r="AN107" s="71"/>
      <c r="AO107" s="71"/>
      <c r="AP107" s="71"/>
      <c r="AQ107" s="71"/>
      <c r="AR107" s="71"/>
      <c r="AS107" s="48"/>
      <c r="AT107" s="48"/>
      <c r="AU107" s="48"/>
      <c r="AV107" s="48"/>
      <c r="AW107" s="48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71"/>
      <c r="BJ107" s="71"/>
      <c r="BK107" s="71"/>
      <c r="BL107" s="71"/>
      <c r="BM107" s="71"/>
      <c r="BN107" s="71"/>
      <c r="BO107" s="71"/>
      <c r="BP107" s="71"/>
      <c r="BS107" s="50"/>
      <c r="BT107" s="50"/>
      <c r="BU107" s="50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</row>
    <row r="108" spans="1:182" s="44" customFormat="1">
      <c r="A108" s="45" t="s">
        <v>34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46"/>
      <c r="X108" s="46"/>
      <c r="Y108" s="46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48"/>
      <c r="AV108" s="48"/>
      <c r="AW108" s="48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9"/>
      <c r="BI108" s="59"/>
      <c r="BJ108" s="59"/>
      <c r="BK108" s="59"/>
      <c r="BL108" s="59"/>
      <c r="BM108" s="59"/>
      <c r="BN108" s="59"/>
      <c r="BO108" s="59"/>
      <c r="BP108" s="59"/>
      <c r="BQ108" s="50"/>
      <c r="BR108" s="50"/>
      <c r="BS108" s="50"/>
      <c r="BT108" s="50"/>
      <c r="BU108" s="50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2"/>
      <c r="CR108" s="52"/>
      <c r="CS108" s="52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5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9"/>
      <c r="EC108" s="59"/>
      <c r="ED108" s="59"/>
      <c r="EE108" s="59"/>
      <c r="EF108" s="59"/>
      <c r="EG108" s="59"/>
      <c r="EH108" s="59"/>
      <c r="EI108" s="59"/>
      <c r="EJ108" s="59"/>
      <c r="EK108" s="56"/>
      <c r="EL108" s="56"/>
      <c r="EM108" s="56"/>
      <c r="EN108" s="56"/>
      <c r="EO108" s="57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9"/>
      <c r="FA108" s="59"/>
      <c r="FB108" s="59"/>
      <c r="FC108" s="59"/>
      <c r="FD108" s="59"/>
      <c r="FE108" s="59"/>
      <c r="FF108" s="59"/>
      <c r="FG108" s="59"/>
      <c r="FH108" s="59"/>
      <c r="FI108" s="58"/>
      <c r="FJ108" s="58"/>
      <c r="FK108" s="58"/>
      <c r="FL108" s="58"/>
      <c r="FM108" s="43"/>
    </row>
    <row r="109" spans="1:182" s="44" customFormat="1">
      <c r="A109" s="45" t="s">
        <v>83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70" t="s">
        <v>132</v>
      </c>
      <c r="N109" s="71"/>
      <c r="O109" s="71"/>
      <c r="P109" s="71"/>
      <c r="Q109" s="71"/>
      <c r="R109" s="71"/>
      <c r="S109" s="59"/>
      <c r="T109" s="59"/>
      <c r="U109" s="59"/>
      <c r="V109" s="59"/>
      <c r="W109" s="46"/>
      <c r="X109" s="46"/>
      <c r="Y109" s="46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70" t="s">
        <v>132</v>
      </c>
      <c r="AL109" s="71"/>
      <c r="AM109" s="71"/>
      <c r="AN109" s="71"/>
      <c r="AO109" s="71"/>
      <c r="AP109" s="71"/>
      <c r="AQ109" s="68" t="s">
        <v>122</v>
      </c>
      <c r="AR109" s="59"/>
      <c r="AS109" s="59"/>
      <c r="AT109" s="59"/>
      <c r="AU109" s="48"/>
      <c r="AV109" s="48"/>
      <c r="AW109" s="48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70" t="s">
        <v>132</v>
      </c>
      <c r="BJ109" s="71"/>
      <c r="BK109" s="71"/>
      <c r="BL109" s="71"/>
      <c r="BM109" s="71"/>
      <c r="BN109" s="71"/>
      <c r="BO109" s="68" t="s">
        <v>122</v>
      </c>
      <c r="BP109" s="59"/>
      <c r="BQ109" s="59"/>
      <c r="BR109" s="59"/>
      <c r="BS109" s="50"/>
      <c r="BT109" s="50"/>
      <c r="BU109" s="50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70" t="s">
        <v>132</v>
      </c>
      <c r="CG109" s="71"/>
      <c r="CH109" s="71"/>
      <c r="CI109" s="71"/>
      <c r="CJ109" s="71"/>
      <c r="CK109" s="71"/>
      <c r="CL109" s="68" t="s">
        <v>122</v>
      </c>
      <c r="CM109" s="59"/>
      <c r="CN109" s="59"/>
      <c r="CO109" s="59"/>
      <c r="CP109" s="59"/>
      <c r="CQ109" s="52"/>
      <c r="CR109" s="52"/>
      <c r="CS109" s="52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70" t="s">
        <v>132</v>
      </c>
      <c r="DE109" s="71"/>
      <c r="DF109" s="71"/>
      <c r="DG109" s="71"/>
      <c r="DH109" s="71"/>
      <c r="DI109" s="71"/>
      <c r="DJ109" s="68" t="s">
        <v>122</v>
      </c>
      <c r="DK109" s="59"/>
      <c r="DL109" s="59"/>
      <c r="DM109" s="59"/>
      <c r="DN109" s="59"/>
      <c r="DO109" s="54"/>
      <c r="DP109" s="54"/>
      <c r="DQ109" s="55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7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43"/>
    </row>
    <row r="110" spans="1:182" s="44" customFormat="1">
      <c r="A110" s="45" t="s">
        <v>27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59"/>
      <c r="N110" s="59"/>
      <c r="O110" s="59"/>
      <c r="P110" s="59"/>
      <c r="Q110" s="59"/>
      <c r="R110" s="59"/>
      <c r="S110" s="59"/>
      <c r="T110" s="59"/>
      <c r="U110" s="46"/>
      <c r="V110" s="46"/>
      <c r="W110" s="46"/>
      <c r="X110" s="46"/>
      <c r="Y110" s="46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59"/>
      <c r="AL110" s="59"/>
      <c r="AM110" s="59"/>
      <c r="AN110" s="59"/>
      <c r="AO110" s="59"/>
      <c r="AP110" s="59"/>
      <c r="AQ110" s="59"/>
      <c r="AR110" s="59"/>
      <c r="AS110" s="48"/>
      <c r="AT110" s="48"/>
      <c r="AU110" s="48"/>
      <c r="AV110" s="48"/>
      <c r="AW110" s="48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9"/>
      <c r="BJ110" s="59"/>
      <c r="BK110" s="59"/>
      <c r="BL110" s="59"/>
      <c r="BM110" s="59"/>
      <c r="BN110" s="59"/>
      <c r="BO110" s="59"/>
      <c r="BP110" s="59"/>
      <c r="BQ110" s="50"/>
      <c r="BR110" s="50"/>
      <c r="BS110" s="50"/>
      <c r="BT110" s="50"/>
      <c r="BU110" s="50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9"/>
      <c r="CH110" s="59"/>
      <c r="CI110" s="59"/>
      <c r="CJ110" s="59"/>
      <c r="CK110" s="59"/>
      <c r="CL110" s="59"/>
      <c r="CM110" s="59"/>
      <c r="CN110" s="59"/>
      <c r="CO110" s="52"/>
      <c r="CP110" s="52"/>
      <c r="CQ110" s="52"/>
      <c r="CR110" s="52"/>
      <c r="CS110" s="52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9"/>
      <c r="DF110" s="59"/>
      <c r="DG110" s="59"/>
      <c r="DH110" s="59"/>
      <c r="DI110" s="59"/>
      <c r="DJ110" s="59"/>
      <c r="DK110" s="59"/>
      <c r="DL110" s="59"/>
      <c r="DM110" s="54"/>
      <c r="DN110" s="54"/>
      <c r="DO110" s="54"/>
      <c r="DP110" s="54"/>
      <c r="DQ110" s="55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7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43"/>
    </row>
    <row r="111" spans="1:182" s="44" customFormat="1">
      <c r="A111" s="45" t="s">
        <v>80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71"/>
      <c r="N111" s="71"/>
      <c r="O111" s="71"/>
      <c r="P111" s="71"/>
      <c r="Q111" s="59"/>
      <c r="R111" s="59"/>
      <c r="S111" s="59"/>
      <c r="T111" s="59"/>
      <c r="U111" s="46"/>
      <c r="V111" s="46"/>
      <c r="W111" s="46"/>
      <c r="X111" s="46"/>
      <c r="Y111" s="46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71"/>
      <c r="AL111" s="71"/>
      <c r="AM111" s="71"/>
      <c r="AN111" s="71"/>
      <c r="AO111" s="59"/>
      <c r="AP111" s="59"/>
      <c r="AQ111" s="59"/>
      <c r="AR111" s="59"/>
      <c r="AS111" s="48"/>
      <c r="AT111" s="48"/>
      <c r="AU111" s="48"/>
      <c r="AV111" s="48"/>
      <c r="AW111" s="48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71"/>
      <c r="BJ111" s="71"/>
      <c r="BK111" s="71"/>
      <c r="BL111" s="71"/>
      <c r="BM111" s="59"/>
      <c r="BN111" s="59"/>
      <c r="BO111" s="59"/>
      <c r="BP111" s="59"/>
      <c r="BQ111" s="50"/>
      <c r="BR111" s="50"/>
      <c r="BS111" s="50"/>
      <c r="BT111" s="50"/>
      <c r="BU111" s="50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71"/>
      <c r="CH111" s="71"/>
      <c r="CI111" s="71"/>
      <c r="CJ111" s="71"/>
      <c r="CK111" s="59"/>
      <c r="CL111" s="59"/>
      <c r="CM111" s="59"/>
      <c r="CN111" s="59"/>
      <c r="CO111" s="52"/>
      <c r="CP111" s="52"/>
      <c r="CQ111" s="52"/>
      <c r="CR111" s="52"/>
      <c r="CS111" s="52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71"/>
      <c r="DF111" s="71"/>
      <c r="DG111" s="71"/>
      <c r="DH111" s="71"/>
      <c r="DI111" s="59"/>
      <c r="DJ111" s="59"/>
      <c r="DK111" s="59"/>
      <c r="DL111" s="59"/>
      <c r="DM111" s="54"/>
      <c r="DN111" s="54"/>
      <c r="DO111" s="54"/>
      <c r="DP111" s="54"/>
      <c r="DQ111" s="55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7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43"/>
    </row>
    <row r="112" spans="1:182" s="72" customFormat="1">
      <c r="A112" s="75" t="s">
        <v>84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70" t="s">
        <v>126</v>
      </c>
      <c r="N112" s="71"/>
      <c r="O112" s="71"/>
      <c r="P112" s="71"/>
      <c r="Q112" s="71"/>
      <c r="R112" s="71"/>
      <c r="S112" s="71"/>
      <c r="T112" s="71"/>
      <c r="U112" s="46"/>
      <c r="V112" s="46"/>
      <c r="W112" s="46"/>
      <c r="X112" s="46"/>
      <c r="Y112" s="46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70" t="s">
        <v>126</v>
      </c>
      <c r="AL112" s="71"/>
      <c r="AM112" s="71"/>
      <c r="AN112" s="71"/>
      <c r="AO112" s="71"/>
      <c r="AP112" s="71"/>
      <c r="AQ112" s="71"/>
      <c r="AR112" s="71"/>
      <c r="AS112" s="48"/>
      <c r="AT112" s="48"/>
      <c r="AU112" s="48"/>
      <c r="AV112" s="48"/>
      <c r="AW112" s="48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70" t="s">
        <v>126</v>
      </c>
      <c r="BJ112" s="71"/>
      <c r="BK112" s="71"/>
      <c r="BL112" s="71"/>
      <c r="BM112" s="71"/>
      <c r="BN112" s="71"/>
      <c r="BO112" s="71"/>
      <c r="BP112" s="71"/>
      <c r="BQ112" s="50"/>
      <c r="BR112" s="50"/>
      <c r="BS112" s="50"/>
      <c r="BT112" s="50"/>
      <c r="BU112" s="50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70" t="s">
        <v>126</v>
      </c>
      <c r="CH112" s="71"/>
      <c r="CI112" s="71"/>
      <c r="CJ112" s="71"/>
      <c r="CK112" s="71"/>
      <c r="CL112" s="71"/>
      <c r="CM112" s="71"/>
      <c r="CN112" s="71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70" t="s">
        <v>126</v>
      </c>
      <c r="DF112" s="71"/>
      <c r="DG112" s="71"/>
      <c r="DH112" s="71"/>
      <c r="DI112" s="71"/>
      <c r="DJ112" s="71"/>
      <c r="DK112" s="71"/>
      <c r="DL112" s="71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</row>
    <row r="113" spans="1:16384" s="44" customFormat="1">
      <c r="A113" s="60" t="s">
        <v>102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70" t="s">
        <v>126</v>
      </c>
      <c r="N113" s="71"/>
      <c r="O113" s="71"/>
      <c r="P113" s="71"/>
      <c r="Q113" s="71"/>
      <c r="R113" s="71"/>
      <c r="S113" s="71"/>
      <c r="T113" s="71"/>
      <c r="U113" s="46"/>
      <c r="V113" s="46"/>
      <c r="W113" s="46"/>
      <c r="X113" s="46"/>
      <c r="Y113" s="46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70" t="s">
        <v>126</v>
      </c>
      <c r="AL113" s="71"/>
      <c r="AM113" s="71"/>
      <c r="AN113" s="71"/>
      <c r="AO113" s="71"/>
      <c r="AP113" s="71"/>
      <c r="AQ113" s="71"/>
      <c r="AR113" s="71"/>
      <c r="AS113" s="48"/>
      <c r="AT113" s="48"/>
      <c r="AU113" s="48"/>
      <c r="AV113" s="48"/>
      <c r="AW113" s="48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70" t="s">
        <v>126</v>
      </c>
      <c r="BJ113" s="71"/>
      <c r="BK113" s="71"/>
      <c r="BL113" s="71"/>
      <c r="BM113" s="71"/>
      <c r="BN113" s="71"/>
      <c r="BO113" s="71"/>
      <c r="BP113" s="71"/>
      <c r="BQ113" s="50"/>
      <c r="BR113" s="50"/>
      <c r="BS113" s="50"/>
      <c r="BT113" s="50"/>
      <c r="BU113" s="50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9"/>
      <c r="CH113" s="59"/>
      <c r="CI113" s="59"/>
      <c r="CJ113" s="59"/>
      <c r="CK113" s="59"/>
      <c r="CL113" s="59"/>
      <c r="CM113" s="59"/>
      <c r="CN113" s="59"/>
      <c r="CO113" s="52"/>
      <c r="CP113" s="52"/>
      <c r="CQ113" s="52"/>
      <c r="CR113" s="52"/>
      <c r="CS113" s="52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9"/>
      <c r="DF113" s="59"/>
      <c r="DG113" s="59"/>
      <c r="DH113" s="59"/>
      <c r="DI113" s="59"/>
      <c r="DJ113" s="59"/>
      <c r="DK113" s="59"/>
      <c r="DL113" s="59"/>
      <c r="DM113" s="54"/>
      <c r="DN113" s="54"/>
      <c r="DO113" s="54"/>
      <c r="DP113" s="54"/>
      <c r="DQ113" s="54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</row>
    <row r="114" spans="1:16384" s="27" customFormat="1">
      <c r="A114" s="19" t="s">
        <v>35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6"/>
    </row>
    <row r="115" spans="1:16384" s="44" customFormat="1">
      <c r="A115" s="45" t="s">
        <v>86</v>
      </c>
      <c r="B115" s="46"/>
      <c r="C115" s="46"/>
      <c r="D115" s="46"/>
      <c r="E115" s="59"/>
      <c r="F115" s="59"/>
      <c r="G115" s="59"/>
      <c r="H115" s="59"/>
      <c r="I115" s="59"/>
      <c r="J115" s="59"/>
      <c r="K115" s="59"/>
      <c r="L115" s="59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8"/>
      <c r="AA115" s="48"/>
      <c r="AB115" s="48"/>
      <c r="AC115" s="59"/>
      <c r="AD115" s="59"/>
      <c r="AE115" s="59"/>
      <c r="AF115" s="59"/>
      <c r="AG115" s="59"/>
      <c r="AH115" s="59"/>
      <c r="AI115" s="59"/>
      <c r="AJ115" s="59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9"/>
      <c r="AX115" s="50"/>
      <c r="AY115" s="50"/>
      <c r="AZ115" s="50"/>
      <c r="BA115" s="59"/>
      <c r="BB115" s="59"/>
      <c r="BC115" s="59"/>
      <c r="BD115" s="59"/>
      <c r="BE115" s="59"/>
      <c r="BF115" s="59"/>
      <c r="BG115" s="59"/>
      <c r="BH115" s="59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48"/>
      <c r="BW115" s="48"/>
      <c r="BX115" s="48"/>
      <c r="BY115" s="59"/>
      <c r="BZ115" s="59"/>
      <c r="CA115" s="59"/>
      <c r="CB115" s="59"/>
      <c r="CC115" s="59"/>
      <c r="CD115" s="59"/>
      <c r="CE115" s="59"/>
      <c r="CF115" s="59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9"/>
      <c r="CT115" s="46"/>
      <c r="CU115" s="46"/>
      <c r="CV115" s="46"/>
      <c r="CW115" s="59"/>
      <c r="CX115" s="59"/>
      <c r="CY115" s="59"/>
      <c r="CZ115" s="59"/>
      <c r="DA115" s="59"/>
      <c r="DB115" s="59"/>
      <c r="DC115" s="59"/>
      <c r="DD115" s="59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43"/>
    </row>
    <row r="116" spans="1:16384" s="44" customFormat="1">
      <c r="A116" s="45" t="s">
        <v>28</v>
      </c>
      <c r="B116" s="46"/>
      <c r="C116" s="46"/>
      <c r="D116" s="46"/>
      <c r="E116" s="59"/>
      <c r="F116" s="59"/>
      <c r="G116" s="59"/>
      <c r="H116" s="59"/>
      <c r="I116" s="59"/>
      <c r="J116" s="59"/>
      <c r="K116" s="59"/>
      <c r="L116" s="59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8"/>
      <c r="AA116" s="48"/>
      <c r="AB116" s="48"/>
      <c r="AC116" s="59"/>
      <c r="AD116" s="59"/>
      <c r="AE116" s="59"/>
      <c r="AF116" s="59"/>
      <c r="AG116" s="59"/>
      <c r="AH116" s="59"/>
      <c r="AI116" s="59"/>
      <c r="AJ116" s="59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9"/>
      <c r="AX116" s="50"/>
      <c r="AY116" s="50"/>
      <c r="AZ116" s="50"/>
      <c r="BA116" s="59"/>
      <c r="BB116" s="59"/>
      <c r="BC116" s="59"/>
      <c r="BD116" s="59"/>
      <c r="BE116" s="59"/>
      <c r="BF116" s="59"/>
      <c r="BG116" s="59"/>
      <c r="BH116" s="59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48"/>
      <c r="BW116" s="48"/>
      <c r="BX116" s="48"/>
      <c r="BY116" s="59"/>
      <c r="BZ116" s="59"/>
      <c r="CA116" s="59"/>
      <c r="CB116" s="59"/>
      <c r="CC116" s="59"/>
      <c r="CD116" s="59"/>
      <c r="CE116" s="59"/>
      <c r="CF116" s="59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9"/>
      <c r="CT116" s="46"/>
      <c r="CU116" s="46"/>
      <c r="CV116" s="46"/>
      <c r="CW116" s="59"/>
      <c r="CX116" s="59"/>
      <c r="CY116" s="59"/>
      <c r="CZ116" s="59"/>
      <c r="DA116" s="59"/>
      <c r="DB116" s="59"/>
      <c r="DC116" s="59"/>
      <c r="DD116" s="59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43"/>
    </row>
    <row r="117" spans="1:16384" s="44" customFormat="1">
      <c r="A117" s="45" t="s">
        <v>100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59"/>
      <c r="N117" s="59"/>
      <c r="O117" s="59"/>
      <c r="P117" s="59"/>
      <c r="Q117" s="59"/>
      <c r="R117" s="59"/>
      <c r="S117" s="59"/>
      <c r="T117" s="59"/>
      <c r="U117" s="46"/>
      <c r="V117" s="46"/>
      <c r="W117" s="46"/>
      <c r="X117" s="46"/>
      <c r="Y117" s="46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59"/>
      <c r="AL117" s="59"/>
      <c r="AM117" s="59"/>
      <c r="AN117" s="59"/>
      <c r="AO117" s="59"/>
      <c r="AP117" s="59"/>
      <c r="AQ117" s="59"/>
      <c r="AR117" s="59"/>
      <c r="AS117" s="48"/>
      <c r="AT117" s="48"/>
      <c r="AU117" s="48"/>
      <c r="AV117" s="48"/>
      <c r="AW117" s="49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9"/>
      <c r="BJ117" s="59"/>
      <c r="BK117" s="59"/>
      <c r="BL117" s="59"/>
      <c r="BM117" s="59"/>
      <c r="BN117" s="59"/>
      <c r="BO117" s="59"/>
      <c r="BP117" s="59"/>
      <c r="BQ117" s="50"/>
      <c r="BR117" s="50"/>
      <c r="BS117" s="50"/>
      <c r="BT117" s="50"/>
      <c r="BU117" s="50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59"/>
      <c r="CH117" s="59"/>
      <c r="CI117" s="59"/>
      <c r="CJ117" s="59"/>
      <c r="CK117" s="59"/>
      <c r="CL117" s="59"/>
      <c r="CM117" s="59"/>
      <c r="CN117" s="59"/>
      <c r="CO117" s="48"/>
      <c r="CP117" s="48"/>
      <c r="CQ117" s="48"/>
      <c r="CR117" s="48"/>
      <c r="CS117" s="49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59"/>
      <c r="DF117" s="59"/>
      <c r="DG117" s="59"/>
      <c r="DH117" s="59"/>
      <c r="DI117" s="59"/>
      <c r="DJ117" s="59"/>
      <c r="DK117" s="59"/>
      <c r="DL117" s="59"/>
      <c r="DM117" s="46"/>
      <c r="DN117" s="46"/>
      <c r="DO117" s="46"/>
      <c r="DP117" s="46"/>
      <c r="DQ117" s="4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43"/>
    </row>
    <row r="118" spans="1:16384" s="44" customFormat="1">
      <c r="A118" s="45" t="s">
        <v>29</v>
      </c>
      <c r="B118" s="59"/>
      <c r="C118" s="59"/>
      <c r="D118" s="5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59"/>
      <c r="V118" s="59"/>
      <c r="W118" s="59"/>
      <c r="X118" s="59"/>
      <c r="Y118" s="59"/>
      <c r="Z118" s="59"/>
      <c r="AA118" s="59"/>
      <c r="AB118" s="59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59"/>
      <c r="AT118" s="59"/>
      <c r="AU118" s="59"/>
      <c r="AV118" s="59"/>
      <c r="AW118" s="59"/>
      <c r="AX118" s="59"/>
      <c r="AY118" s="59"/>
      <c r="AZ118" s="59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9"/>
      <c r="BR118" s="59"/>
      <c r="BS118" s="59"/>
      <c r="BT118" s="59"/>
      <c r="BU118" s="59"/>
      <c r="BV118" s="59"/>
      <c r="BW118" s="59"/>
      <c r="BX118" s="59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59"/>
      <c r="CP118" s="59"/>
      <c r="CQ118" s="59"/>
      <c r="CR118" s="59"/>
      <c r="CS118" s="59"/>
      <c r="CT118" s="59"/>
      <c r="CU118" s="59"/>
      <c r="CV118" s="59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59"/>
      <c r="DN118" s="59"/>
      <c r="DO118" s="59"/>
      <c r="DP118" s="59"/>
      <c r="DQ118" s="59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43"/>
    </row>
    <row r="119" spans="1:16384" s="44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  <c r="OH119" s="20"/>
      <c r="OI119" s="20"/>
      <c r="OJ119" s="20"/>
      <c r="OK119" s="20"/>
      <c r="OL119" s="20"/>
      <c r="OM119" s="20"/>
      <c r="ON119" s="20"/>
      <c r="OO119" s="20"/>
      <c r="OP119" s="20"/>
      <c r="OQ119" s="20"/>
      <c r="OR119" s="20"/>
      <c r="OS119" s="20"/>
      <c r="OT119" s="20"/>
      <c r="OU119" s="20"/>
      <c r="OV119" s="20"/>
      <c r="OW119" s="20"/>
      <c r="OX119" s="20"/>
      <c r="OY119" s="20"/>
      <c r="OZ119" s="20"/>
      <c r="PA119" s="20"/>
      <c r="PB119" s="20"/>
      <c r="PC119" s="20"/>
      <c r="PD119" s="20"/>
      <c r="PE119" s="20"/>
      <c r="PF119" s="20"/>
      <c r="PG119" s="20"/>
      <c r="PH119" s="20"/>
      <c r="PI119" s="20"/>
      <c r="PJ119" s="20"/>
      <c r="PK119" s="20"/>
      <c r="PL119" s="20"/>
      <c r="PM119" s="20"/>
      <c r="PN119" s="20"/>
      <c r="PO119" s="20"/>
      <c r="PP119" s="20"/>
      <c r="PQ119" s="20"/>
      <c r="PR119" s="20"/>
      <c r="PS119" s="20"/>
      <c r="PT119" s="20"/>
      <c r="PU119" s="20"/>
      <c r="PV119" s="20"/>
      <c r="PW119" s="20"/>
      <c r="PX119" s="20"/>
      <c r="PY119" s="20"/>
      <c r="PZ119" s="20"/>
      <c r="QA119" s="20"/>
      <c r="QB119" s="20"/>
      <c r="QC119" s="20"/>
      <c r="QD119" s="20"/>
      <c r="QE119" s="20"/>
      <c r="QF119" s="20"/>
      <c r="QG119" s="20"/>
      <c r="QH119" s="20"/>
      <c r="QI119" s="20"/>
      <c r="QJ119" s="20"/>
      <c r="QK119" s="20"/>
      <c r="QL119" s="20"/>
      <c r="QM119" s="20"/>
      <c r="QN119" s="20"/>
      <c r="QO119" s="20"/>
      <c r="QP119" s="20"/>
      <c r="QQ119" s="20"/>
      <c r="QR119" s="20"/>
      <c r="QS119" s="20"/>
      <c r="QT119" s="20"/>
      <c r="QU119" s="20"/>
      <c r="QV119" s="20"/>
      <c r="QW119" s="20"/>
      <c r="QX119" s="20"/>
      <c r="QY119" s="20"/>
      <c r="QZ119" s="20"/>
      <c r="RA119" s="20"/>
      <c r="RB119" s="20"/>
      <c r="RC119" s="20"/>
      <c r="RD119" s="20"/>
      <c r="RE119" s="20"/>
      <c r="RF119" s="20"/>
      <c r="RG119" s="20"/>
      <c r="RH119" s="20"/>
      <c r="RI119" s="20"/>
      <c r="RJ119" s="20"/>
      <c r="RK119" s="20"/>
      <c r="RL119" s="20"/>
      <c r="RM119" s="20"/>
      <c r="RN119" s="20"/>
      <c r="RO119" s="20"/>
      <c r="RP119" s="20"/>
      <c r="RQ119" s="20"/>
      <c r="RR119" s="20"/>
      <c r="RS119" s="20"/>
      <c r="RT119" s="20"/>
      <c r="RU119" s="20"/>
      <c r="RV119" s="20"/>
      <c r="RW119" s="20"/>
      <c r="RX119" s="20"/>
      <c r="RY119" s="20"/>
      <c r="RZ119" s="20"/>
      <c r="SA119" s="20"/>
      <c r="SB119" s="20"/>
      <c r="SC119" s="20"/>
      <c r="SD119" s="20"/>
      <c r="SE119" s="20"/>
      <c r="SF119" s="20"/>
      <c r="SG119" s="20"/>
      <c r="SH119" s="20"/>
      <c r="SI119" s="20"/>
      <c r="SJ119" s="20"/>
      <c r="SK119" s="20"/>
      <c r="SL119" s="20"/>
      <c r="SM119" s="20"/>
      <c r="SN119" s="20"/>
      <c r="SO119" s="20"/>
      <c r="SP119" s="20"/>
      <c r="SQ119" s="20"/>
      <c r="SR119" s="20"/>
      <c r="SS119" s="20"/>
      <c r="ST119" s="20"/>
      <c r="SU119" s="20"/>
      <c r="SV119" s="20"/>
      <c r="SW119" s="20"/>
      <c r="SX119" s="20"/>
      <c r="SY119" s="20"/>
      <c r="SZ119" s="20"/>
      <c r="TA119" s="20"/>
      <c r="TB119" s="20"/>
      <c r="TC119" s="20"/>
      <c r="TD119" s="20"/>
      <c r="TE119" s="20"/>
      <c r="TF119" s="20"/>
      <c r="TG119" s="20"/>
      <c r="TH119" s="20"/>
      <c r="TI119" s="20"/>
      <c r="TJ119" s="20"/>
      <c r="TK119" s="20"/>
      <c r="TL119" s="20"/>
      <c r="TM119" s="20"/>
      <c r="TN119" s="20"/>
      <c r="TO119" s="20"/>
      <c r="TP119" s="20"/>
      <c r="TQ119" s="20"/>
      <c r="TR119" s="20"/>
      <c r="TS119" s="20"/>
      <c r="TT119" s="20"/>
      <c r="TU119" s="20"/>
      <c r="TV119" s="20"/>
      <c r="TW119" s="20"/>
      <c r="TX119" s="20"/>
      <c r="TY119" s="20"/>
      <c r="TZ119" s="20"/>
      <c r="UA119" s="20"/>
      <c r="UB119" s="20"/>
      <c r="UC119" s="20"/>
      <c r="UD119" s="20"/>
      <c r="UE119" s="20"/>
      <c r="UF119" s="20"/>
      <c r="UG119" s="20"/>
      <c r="UH119" s="20"/>
      <c r="UI119" s="20"/>
      <c r="UJ119" s="20"/>
      <c r="UK119" s="20"/>
      <c r="UL119" s="20"/>
      <c r="UM119" s="20"/>
      <c r="UN119" s="20"/>
      <c r="UO119" s="20"/>
      <c r="UP119" s="20"/>
      <c r="UQ119" s="20"/>
      <c r="UR119" s="20"/>
      <c r="US119" s="20"/>
      <c r="UT119" s="20"/>
      <c r="UU119" s="20"/>
      <c r="UV119" s="20"/>
      <c r="UW119" s="20"/>
      <c r="UX119" s="20"/>
      <c r="UY119" s="20"/>
      <c r="UZ119" s="20"/>
      <c r="VA119" s="20"/>
      <c r="VB119" s="20"/>
      <c r="VC119" s="20"/>
      <c r="VD119" s="20"/>
      <c r="VE119" s="20"/>
      <c r="VF119" s="20"/>
      <c r="VG119" s="20"/>
      <c r="VH119" s="20"/>
      <c r="VI119" s="20"/>
      <c r="VJ119" s="20"/>
      <c r="VK119" s="20"/>
      <c r="VL119" s="20"/>
      <c r="VM119" s="20"/>
      <c r="VN119" s="20"/>
      <c r="VO119" s="20"/>
      <c r="VP119" s="20"/>
      <c r="VQ119" s="20"/>
      <c r="VR119" s="20"/>
      <c r="VS119" s="20"/>
      <c r="VT119" s="20"/>
      <c r="VU119" s="20"/>
      <c r="VV119" s="20"/>
      <c r="VW119" s="20"/>
      <c r="VX119" s="20"/>
      <c r="VY119" s="20"/>
      <c r="VZ119" s="20"/>
      <c r="WA119" s="20"/>
      <c r="WB119" s="20"/>
      <c r="WC119" s="20"/>
      <c r="WD119" s="20"/>
      <c r="WE119" s="20"/>
      <c r="WF119" s="20"/>
      <c r="WG119" s="20"/>
      <c r="WH119" s="20"/>
      <c r="WI119" s="20"/>
      <c r="WJ119" s="20"/>
      <c r="WK119" s="20"/>
      <c r="WL119" s="20"/>
      <c r="WM119" s="20"/>
      <c r="WN119" s="20"/>
      <c r="WO119" s="20"/>
      <c r="WP119" s="20"/>
      <c r="WQ119" s="20"/>
      <c r="WR119" s="20"/>
      <c r="WS119" s="20"/>
      <c r="WT119" s="20"/>
      <c r="WU119" s="20"/>
      <c r="WV119" s="20"/>
      <c r="WW119" s="20"/>
      <c r="WX119" s="20"/>
      <c r="WY119" s="20"/>
      <c r="WZ119" s="20"/>
      <c r="XA119" s="20"/>
      <c r="XB119" s="20"/>
      <c r="XC119" s="20"/>
      <c r="XD119" s="20"/>
      <c r="XE119" s="20"/>
      <c r="XF119" s="20"/>
      <c r="XG119" s="20"/>
      <c r="XH119" s="20"/>
      <c r="XI119" s="20"/>
      <c r="XJ119" s="20"/>
      <c r="XK119" s="20"/>
      <c r="XL119" s="20"/>
      <c r="XM119" s="20"/>
      <c r="XN119" s="20"/>
      <c r="XO119" s="20"/>
      <c r="XP119" s="20"/>
      <c r="XQ119" s="20"/>
      <c r="XR119" s="20"/>
      <c r="XS119" s="20"/>
      <c r="XT119" s="20"/>
      <c r="XU119" s="20"/>
      <c r="XV119" s="20"/>
      <c r="XW119" s="20"/>
      <c r="XX119" s="20"/>
      <c r="XY119" s="20"/>
      <c r="XZ119" s="20"/>
      <c r="YA119" s="20"/>
      <c r="YB119" s="20"/>
      <c r="YC119" s="20"/>
      <c r="YD119" s="20"/>
      <c r="YE119" s="20"/>
      <c r="YF119" s="20"/>
      <c r="YG119" s="20"/>
      <c r="YH119" s="20"/>
      <c r="YI119" s="20"/>
      <c r="YJ119" s="20"/>
      <c r="YK119" s="20"/>
      <c r="YL119" s="20"/>
      <c r="YM119" s="20"/>
      <c r="YN119" s="20"/>
      <c r="YO119" s="20"/>
      <c r="YP119" s="20"/>
      <c r="YQ119" s="20"/>
      <c r="YR119" s="20"/>
      <c r="YS119" s="20"/>
      <c r="YT119" s="20"/>
      <c r="YU119" s="20"/>
      <c r="YV119" s="20"/>
      <c r="YW119" s="20"/>
      <c r="YX119" s="20"/>
      <c r="YY119" s="20"/>
      <c r="YZ119" s="20"/>
      <c r="ZA119" s="20"/>
      <c r="ZB119" s="20"/>
      <c r="ZC119" s="20"/>
      <c r="ZD119" s="20"/>
      <c r="ZE119" s="20"/>
      <c r="ZF119" s="20"/>
      <c r="ZG119" s="20"/>
      <c r="ZH119" s="20"/>
      <c r="ZI119" s="20"/>
      <c r="ZJ119" s="20"/>
      <c r="ZK119" s="20"/>
      <c r="ZL119" s="20"/>
      <c r="ZM119" s="20"/>
      <c r="ZN119" s="20"/>
      <c r="ZO119" s="20"/>
      <c r="ZP119" s="20"/>
      <c r="ZQ119" s="20"/>
      <c r="ZR119" s="20"/>
      <c r="ZS119" s="20"/>
      <c r="ZT119" s="20"/>
      <c r="ZU119" s="20"/>
      <c r="ZV119" s="20"/>
      <c r="ZW119" s="20"/>
      <c r="ZX119" s="20"/>
      <c r="ZY119" s="20"/>
      <c r="ZZ119" s="20"/>
      <c r="AAA119" s="20"/>
      <c r="AAB119" s="20"/>
      <c r="AAC119" s="20"/>
      <c r="AAD119" s="20"/>
      <c r="AAE119" s="20"/>
      <c r="AAF119" s="20"/>
      <c r="AAG119" s="20"/>
      <c r="AAH119" s="20"/>
      <c r="AAI119" s="20"/>
      <c r="AAJ119" s="20"/>
      <c r="AAK119" s="20"/>
      <c r="AAL119" s="20"/>
      <c r="AAM119" s="20"/>
      <c r="AAN119" s="20"/>
      <c r="AAO119" s="20"/>
      <c r="AAP119" s="20"/>
      <c r="AAQ119" s="20"/>
      <c r="AAR119" s="20"/>
      <c r="AAS119" s="20"/>
      <c r="AAT119" s="20"/>
      <c r="AAU119" s="20"/>
      <c r="AAV119" s="20"/>
      <c r="AAW119" s="20"/>
      <c r="AAX119" s="20"/>
      <c r="AAY119" s="20"/>
      <c r="AAZ119" s="20"/>
      <c r="ABA119" s="20"/>
      <c r="ABB119" s="20"/>
      <c r="ABC119" s="20"/>
      <c r="ABD119" s="20"/>
      <c r="ABE119" s="20"/>
      <c r="ABF119" s="20"/>
      <c r="ABG119" s="20"/>
      <c r="ABH119" s="20"/>
      <c r="ABI119" s="20"/>
      <c r="ABJ119" s="20"/>
      <c r="ABK119" s="20"/>
      <c r="ABL119" s="20"/>
      <c r="ABM119" s="20"/>
      <c r="ABN119" s="20"/>
      <c r="ABO119" s="20"/>
      <c r="ABP119" s="20"/>
      <c r="ABQ119" s="20"/>
      <c r="ABR119" s="20"/>
      <c r="ABS119" s="20"/>
      <c r="ABT119" s="20"/>
      <c r="ABU119" s="20"/>
      <c r="ABV119" s="20"/>
      <c r="ABW119" s="20"/>
      <c r="ABX119" s="20"/>
      <c r="ABY119" s="20"/>
      <c r="ABZ119" s="20"/>
      <c r="ACA119" s="20"/>
      <c r="ACB119" s="20"/>
      <c r="ACC119" s="20"/>
      <c r="ACD119" s="20"/>
      <c r="ACE119" s="20"/>
      <c r="ACF119" s="20"/>
      <c r="ACG119" s="20"/>
      <c r="ACH119" s="20"/>
      <c r="ACI119" s="20"/>
      <c r="ACJ119" s="20"/>
      <c r="ACK119" s="20"/>
      <c r="ACL119" s="20"/>
      <c r="ACM119" s="20"/>
      <c r="ACN119" s="20"/>
      <c r="ACO119" s="20"/>
      <c r="ACP119" s="20"/>
      <c r="ACQ119" s="20"/>
      <c r="ACR119" s="20"/>
      <c r="ACS119" s="20"/>
      <c r="ACT119" s="20"/>
      <c r="ACU119" s="20"/>
      <c r="ACV119" s="20"/>
      <c r="ACW119" s="20"/>
      <c r="ACX119" s="20"/>
      <c r="ACY119" s="20"/>
      <c r="ACZ119" s="20"/>
      <c r="ADA119" s="20"/>
      <c r="ADB119" s="20"/>
      <c r="ADC119" s="20"/>
      <c r="ADD119" s="20"/>
      <c r="ADE119" s="20"/>
      <c r="ADF119" s="20"/>
      <c r="ADG119" s="20"/>
      <c r="ADH119" s="20"/>
      <c r="ADI119" s="20"/>
      <c r="ADJ119" s="20"/>
      <c r="ADK119" s="20"/>
      <c r="ADL119" s="20"/>
      <c r="ADM119" s="20"/>
      <c r="ADN119" s="20"/>
      <c r="ADO119" s="20"/>
      <c r="ADP119" s="20"/>
      <c r="ADQ119" s="20"/>
      <c r="ADR119" s="20"/>
      <c r="ADS119" s="20"/>
      <c r="ADT119" s="20"/>
      <c r="ADU119" s="20"/>
      <c r="ADV119" s="20"/>
      <c r="ADW119" s="20"/>
      <c r="ADX119" s="20"/>
      <c r="ADY119" s="20"/>
      <c r="ADZ119" s="20"/>
      <c r="AEA119" s="20"/>
      <c r="AEB119" s="20"/>
      <c r="AEC119" s="20"/>
      <c r="AED119" s="20"/>
      <c r="AEE119" s="20"/>
      <c r="AEF119" s="20"/>
      <c r="AEG119" s="20"/>
      <c r="AEH119" s="20"/>
      <c r="AEI119" s="20"/>
      <c r="AEJ119" s="20"/>
      <c r="AEK119" s="20"/>
      <c r="AEL119" s="20"/>
      <c r="AEM119" s="20"/>
      <c r="AEN119" s="20"/>
      <c r="AEO119" s="20"/>
      <c r="AEP119" s="20"/>
      <c r="AEQ119" s="20"/>
      <c r="AER119" s="20"/>
      <c r="AES119" s="20"/>
      <c r="AET119" s="20"/>
      <c r="AEU119" s="20"/>
      <c r="AEV119" s="20"/>
      <c r="AEW119" s="20"/>
      <c r="AEX119" s="20"/>
      <c r="AEY119" s="20"/>
      <c r="AEZ119" s="20"/>
      <c r="AFA119" s="20"/>
      <c r="AFB119" s="20"/>
      <c r="AFC119" s="20"/>
      <c r="AFD119" s="20"/>
      <c r="AFE119" s="20"/>
      <c r="AFF119" s="20"/>
      <c r="AFG119" s="20"/>
      <c r="AFH119" s="20"/>
      <c r="AFI119" s="20"/>
      <c r="AFJ119" s="20"/>
      <c r="AFK119" s="20"/>
      <c r="AFL119" s="20"/>
      <c r="AFM119" s="20"/>
      <c r="AFN119" s="20"/>
      <c r="AFO119" s="20"/>
      <c r="AFP119" s="20"/>
      <c r="AFQ119" s="20"/>
      <c r="AFR119" s="20"/>
      <c r="AFS119" s="20"/>
      <c r="AFT119" s="20"/>
      <c r="AFU119" s="20"/>
      <c r="AFV119" s="20"/>
      <c r="AFW119" s="20"/>
      <c r="AFX119" s="20"/>
      <c r="AFY119" s="20"/>
      <c r="AFZ119" s="20"/>
      <c r="AGA119" s="20"/>
      <c r="AGB119" s="20"/>
      <c r="AGC119" s="20"/>
      <c r="AGD119" s="20"/>
      <c r="AGE119" s="20"/>
      <c r="AGF119" s="20"/>
      <c r="AGG119" s="20"/>
      <c r="AGH119" s="20"/>
      <c r="AGI119" s="20"/>
      <c r="AGJ119" s="20"/>
      <c r="AGK119" s="20"/>
      <c r="AGL119" s="20"/>
      <c r="AGM119" s="20"/>
      <c r="AGN119" s="20"/>
      <c r="AGO119" s="20"/>
      <c r="AGP119" s="20"/>
      <c r="AGQ119" s="20"/>
      <c r="AGR119" s="20"/>
      <c r="AGS119" s="20"/>
      <c r="AGT119" s="20"/>
      <c r="AGU119" s="20"/>
      <c r="AGV119" s="20"/>
      <c r="AGW119" s="20"/>
      <c r="AGX119" s="20"/>
      <c r="AGY119" s="20"/>
      <c r="AGZ119" s="20"/>
      <c r="AHA119" s="20"/>
      <c r="AHB119" s="20"/>
      <c r="AHC119" s="20"/>
      <c r="AHD119" s="20"/>
      <c r="AHE119" s="20"/>
      <c r="AHF119" s="20"/>
      <c r="AHG119" s="20"/>
      <c r="AHH119" s="20"/>
      <c r="AHI119" s="20"/>
      <c r="AHJ119" s="20"/>
      <c r="AHK119" s="20"/>
      <c r="AHL119" s="20"/>
      <c r="AHM119" s="20"/>
      <c r="AHN119" s="20"/>
      <c r="AHO119" s="20"/>
      <c r="AHP119" s="20"/>
      <c r="AHQ119" s="20"/>
      <c r="AHR119" s="20"/>
      <c r="AHS119" s="20"/>
      <c r="AHT119" s="20"/>
      <c r="AHU119" s="20"/>
      <c r="AHV119" s="20"/>
      <c r="AHW119" s="20"/>
      <c r="AHX119" s="20"/>
      <c r="AHY119" s="20"/>
      <c r="AHZ119" s="20"/>
      <c r="AIA119" s="20"/>
      <c r="AIB119" s="20"/>
      <c r="AIC119" s="20"/>
      <c r="AID119" s="20"/>
      <c r="AIE119" s="20"/>
      <c r="AIF119" s="20"/>
      <c r="AIG119" s="20"/>
      <c r="AIH119" s="20"/>
      <c r="AII119" s="20"/>
      <c r="AIJ119" s="20"/>
      <c r="AIK119" s="20"/>
      <c r="AIL119" s="20"/>
      <c r="AIM119" s="20"/>
      <c r="AIN119" s="20"/>
      <c r="AIO119" s="20"/>
      <c r="AIP119" s="20"/>
      <c r="AIQ119" s="20"/>
      <c r="AIR119" s="20"/>
      <c r="AIS119" s="20"/>
      <c r="AIT119" s="20"/>
      <c r="AIU119" s="20"/>
      <c r="AIV119" s="20"/>
      <c r="AIW119" s="20"/>
      <c r="AIX119" s="20"/>
      <c r="AIY119" s="20"/>
      <c r="AIZ119" s="20"/>
      <c r="AJA119" s="20"/>
      <c r="AJB119" s="20"/>
      <c r="AJC119" s="20"/>
      <c r="AJD119" s="20"/>
      <c r="AJE119" s="20"/>
      <c r="AJF119" s="20"/>
      <c r="AJG119" s="20"/>
      <c r="AJH119" s="20"/>
      <c r="AJI119" s="20"/>
      <c r="AJJ119" s="20"/>
      <c r="AJK119" s="20"/>
      <c r="AJL119" s="20"/>
      <c r="AJM119" s="20"/>
      <c r="AJN119" s="20"/>
      <c r="AJO119" s="20"/>
      <c r="AJP119" s="20"/>
      <c r="AJQ119" s="20"/>
      <c r="AJR119" s="20"/>
      <c r="AJS119" s="20"/>
      <c r="AJT119" s="20"/>
      <c r="AJU119" s="20"/>
      <c r="AJV119" s="20"/>
      <c r="AJW119" s="20"/>
      <c r="AJX119" s="20"/>
      <c r="AJY119" s="20"/>
      <c r="AJZ119" s="20"/>
      <c r="AKA119" s="20"/>
      <c r="AKB119" s="20"/>
      <c r="AKC119" s="20"/>
      <c r="AKD119" s="20"/>
      <c r="AKE119" s="20"/>
      <c r="AKF119" s="20"/>
      <c r="AKG119" s="20"/>
      <c r="AKH119" s="20"/>
      <c r="AKI119" s="20"/>
      <c r="AKJ119" s="20"/>
      <c r="AKK119" s="20"/>
      <c r="AKL119" s="20"/>
      <c r="AKM119" s="20"/>
      <c r="AKN119" s="20"/>
      <c r="AKO119" s="20"/>
      <c r="AKP119" s="20"/>
      <c r="AKQ119" s="20"/>
      <c r="AKR119" s="20"/>
      <c r="AKS119" s="20"/>
      <c r="AKT119" s="20"/>
      <c r="AKU119" s="20"/>
      <c r="AKV119" s="20"/>
      <c r="AKW119" s="20"/>
      <c r="AKX119" s="20"/>
      <c r="AKY119" s="20"/>
      <c r="AKZ119" s="20"/>
      <c r="ALA119" s="20"/>
      <c r="ALB119" s="20"/>
      <c r="ALC119" s="20"/>
      <c r="ALD119" s="20"/>
      <c r="ALE119" s="20"/>
      <c r="ALF119" s="20"/>
      <c r="ALG119" s="20"/>
      <c r="ALH119" s="20"/>
      <c r="ALI119" s="20"/>
      <c r="ALJ119" s="20"/>
      <c r="ALK119" s="20"/>
      <c r="ALL119" s="20"/>
      <c r="ALM119" s="20"/>
      <c r="ALN119" s="20"/>
      <c r="ALO119" s="20"/>
      <c r="ALP119" s="20"/>
      <c r="ALQ119" s="20"/>
      <c r="ALR119" s="20"/>
      <c r="ALS119" s="20"/>
      <c r="ALT119" s="20"/>
      <c r="ALU119" s="20"/>
      <c r="ALV119" s="20"/>
      <c r="ALW119" s="20"/>
      <c r="ALX119" s="20"/>
      <c r="ALY119" s="20"/>
      <c r="ALZ119" s="20"/>
      <c r="AMA119" s="20"/>
      <c r="AMB119" s="20"/>
      <c r="AMC119" s="20"/>
      <c r="AMD119" s="20"/>
      <c r="AME119" s="20"/>
      <c r="AMF119" s="20"/>
      <c r="AMG119" s="20"/>
      <c r="AMH119" s="20"/>
      <c r="AMI119" s="20"/>
      <c r="AMJ119" s="20"/>
      <c r="AMK119" s="20"/>
      <c r="AML119" s="20"/>
      <c r="AMM119" s="20"/>
      <c r="AMN119" s="20"/>
      <c r="AMO119" s="20"/>
      <c r="AMP119" s="20"/>
      <c r="AMQ119" s="20"/>
      <c r="AMR119" s="20"/>
      <c r="AMS119" s="20"/>
      <c r="AMT119" s="20"/>
      <c r="AMU119" s="20"/>
      <c r="AMV119" s="20"/>
      <c r="AMW119" s="20"/>
      <c r="AMX119" s="20"/>
      <c r="AMY119" s="20"/>
      <c r="AMZ119" s="20"/>
      <c r="ANA119" s="20"/>
      <c r="ANB119" s="20"/>
      <c r="ANC119" s="20"/>
      <c r="AND119" s="20"/>
      <c r="ANE119" s="20"/>
      <c r="ANF119" s="20"/>
      <c r="ANG119" s="20"/>
      <c r="ANH119" s="20"/>
      <c r="ANI119" s="20"/>
      <c r="ANJ119" s="20"/>
      <c r="ANK119" s="20"/>
      <c r="ANL119" s="20"/>
      <c r="ANM119" s="20"/>
      <c r="ANN119" s="20"/>
      <c r="ANO119" s="20"/>
      <c r="ANP119" s="20"/>
      <c r="ANQ119" s="20"/>
      <c r="ANR119" s="20"/>
      <c r="ANS119" s="20"/>
      <c r="ANT119" s="20"/>
      <c r="ANU119" s="20"/>
      <c r="ANV119" s="20"/>
      <c r="ANW119" s="20"/>
      <c r="ANX119" s="20"/>
      <c r="ANY119" s="20"/>
      <c r="ANZ119" s="20"/>
      <c r="AOA119" s="20"/>
      <c r="AOB119" s="20"/>
      <c r="AOC119" s="20"/>
      <c r="AOD119" s="20"/>
      <c r="AOE119" s="20"/>
      <c r="AOF119" s="20"/>
      <c r="AOG119" s="20"/>
      <c r="AOH119" s="20"/>
      <c r="AOI119" s="20"/>
      <c r="AOJ119" s="20"/>
      <c r="AOK119" s="20"/>
      <c r="AOL119" s="20"/>
      <c r="AOM119" s="20"/>
      <c r="AON119" s="20"/>
      <c r="AOO119" s="20"/>
      <c r="AOP119" s="20"/>
      <c r="AOQ119" s="20"/>
      <c r="AOR119" s="20"/>
      <c r="AOS119" s="20"/>
      <c r="AOT119" s="20"/>
      <c r="AOU119" s="20"/>
      <c r="AOV119" s="20"/>
      <c r="AOW119" s="20"/>
      <c r="AOX119" s="20"/>
      <c r="AOY119" s="20"/>
      <c r="AOZ119" s="20"/>
      <c r="APA119" s="20"/>
      <c r="APB119" s="20"/>
      <c r="APC119" s="20"/>
      <c r="APD119" s="20"/>
      <c r="APE119" s="20"/>
      <c r="APF119" s="20"/>
      <c r="APG119" s="20"/>
      <c r="APH119" s="20"/>
      <c r="API119" s="20"/>
      <c r="APJ119" s="20"/>
      <c r="APK119" s="20"/>
      <c r="APL119" s="20"/>
      <c r="APM119" s="20"/>
      <c r="APN119" s="20"/>
      <c r="APO119" s="20"/>
      <c r="APP119" s="20"/>
      <c r="APQ119" s="20"/>
      <c r="APR119" s="20"/>
      <c r="APS119" s="20"/>
      <c r="APT119" s="20"/>
      <c r="APU119" s="20"/>
      <c r="APV119" s="20"/>
      <c r="APW119" s="20"/>
      <c r="APX119" s="20"/>
      <c r="APY119" s="20"/>
      <c r="APZ119" s="20"/>
      <c r="AQA119" s="20"/>
      <c r="AQB119" s="20"/>
      <c r="AQC119" s="20"/>
      <c r="AQD119" s="20"/>
      <c r="AQE119" s="20"/>
      <c r="AQF119" s="20"/>
      <c r="AQG119" s="20"/>
      <c r="AQH119" s="20"/>
      <c r="AQI119" s="20"/>
      <c r="AQJ119" s="20"/>
      <c r="AQK119" s="20"/>
      <c r="AQL119" s="20"/>
      <c r="AQM119" s="20"/>
      <c r="AQN119" s="20"/>
      <c r="AQO119" s="20"/>
      <c r="AQP119" s="20"/>
      <c r="AQQ119" s="20"/>
      <c r="AQR119" s="20"/>
      <c r="AQS119" s="20"/>
      <c r="AQT119" s="20"/>
      <c r="AQU119" s="20"/>
      <c r="AQV119" s="20"/>
      <c r="AQW119" s="20"/>
      <c r="AQX119" s="20"/>
      <c r="AQY119" s="20"/>
      <c r="AQZ119" s="20"/>
      <c r="ARA119" s="20"/>
      <c r="ARB119" s="20"/>
      <c r="ARC119" s="20"/>
      <c r="ARD119" s="20"/>
      <c r="ARE119" s="20"/>
      <c r="ARF119" s="20"/>
      <c r="ARG119" s="20"/>
      <c r="ARH119" s="20"/>
      <c r="ARI119" s="20"/>
      <c r="ARJ119" s="20"/>
      <c r="ARK119" s="20"/>
      <c r="ARL119" s="20"/>
      <c r="ARM119" s="20"/>
      <c r="ARN119" s="20"/>
      <c r="ARO119" s="20"/>
      <c r="ARP119" s="20"/>
      <c r="ARQ119" s="20"/>
      <c r="ARR119" s="20"/>
      <c r="ARS119" s="20"/>
      <c r="ART119" s="20"/>
      <c r="ARU119" s="20"/>
      <c r="ARV119" s="20"/>
      <c r="ARW119" s="20"/>
      <c r="ARX119" s="20"/>
      <c r="ARY119" s="20"/>
      <c r="ARZ119" s="20"/>
      <c r="ASA119" s="20"/>
      <c r="ASB119" s="20"/>
      <c r="ASC119" s="20"/>
      <c r="ASD119" s="20"/>
      <c r="ASE119" s="20"/>
      <c r="ASF119" s="20"/>
      <c r="ASG119" s="20"/>
      <c r="ASH119" s="20"/>
      <c r="ASI119" s="20"/>
      <c r="ASJ119" s="20"/>
      <c r="ASK119" s="20"/>
      <c r="ASL119" s="20"/>
      <c r="ASM119" s="20"/>
      <c r="ASN119" s="20"/>
      <c r="ASO119" s="20"/>
      <c r="ASP119" s="20"/>
      <c r="ASQ119" s="20"/>
      <c r="ASR119" s="20"/>
      <c r="ASS119" s="20"/>
      <c r="AST119" s="20"/>
      <c r="ASU119" s="20"/>
      <c r="ASV119" s="20"/>
      <c r="ASW119" s="20"/>
      <c r="ASX119" s="20"/>
      <c r="ASY119" s="20"/>
      <c r="ASZ119" s="20"/>
      <c r="ATA119" s="20"/>
      <c r="ATB119" s="20"/>
      <c r="ATC119" s="20"/>
      <c r="ATD119" s="20"/>
      <c r="ATE119" s="20"/>
      <c r="ATF119" s="20"/>
      <c r="ATG119" s="20"/>
      <c r="ATH119" s="20"/>
      <c r="ATI119" s="20"/>
      <c r="ATJ119" s="20"/>
      <c r="ATK119" s="20"/>
      <c r="ATL119" s="20"/>
      <c r="ATM119" s="20"/>
      <c r="ATN119" s="20"/>
      <c r="ATO119" s="20"/>
      <c r="ATP119" s="20"/>
      <c r="ATQ119" s="20"/>
      <c r="ATR119" s="20"/>
      <c r="ATS119" s="20"/>
      <c r="ATT119" s="20"/>
      <c r="ATU119" s="20"/>
      <c r="ATV119" s="20"/>
      <c r="ATW119" s="20"/>
      <c r="ATX119" s="20"/>
      <c r="ATY119" s="20"/>
      <c r="ATZ119" s="20"/>
      <c r="AUA119" s="20"/>
      <c r="AUB119" s="20"/>
      <c r="AUC119" s="20"/>
      <c r="AUD119" s="20"/>
      <c r="AUE119" s="20"/>
      <c r="AUF119" s="20"/>
      <c r="AUG119" s="20"/>
      <c r="AUH119" s="20"/>
      <c r="AUI119" s="20"/>
      <c r="AUJ119" s="20"/>
      <c r="AUK119" s="20"/>
      <c r="AUL119" s="20"/>
      <c r="AUM119" s="20"/>
      <c r="AUN119" s="20"/>
      <c r="AUO119" s="20"/>
      <c r="AUP119" s="20"/>
      <c r="AUQ119" s="20"/>
      <c r="AUR119" s="20"/>
      <c r="AUS119" s="20"/>
      <c r="AUT119" s="20"/>
      <c r="AUU119" s="20"/>
      <c r="AUV119" s="20"/>
      <c r="AUW119" s="20"/>
      <c r="AUX119" s="20"/>
      <c r="AUY119" s="20"/>
      <c r="AUZ119" s="20"/>
      <c r="AVA119" s="20"/>
      <c r="AVB119" s="20"/>
      <c r="AVC119" s="20"/>
      <c r="AVD119" s="20"/>
      <c r="AVE119" s="20"/>
      <c r="AVF119" s="20"/>
      <c r="AVG119" s="20"/>
      <c r="AVH119" s="20"/>
      <c r="AVI119" s="20"/>
      <c r="AVJ119" s="20"/>
      <c r="AVK119" s="20"/>
      <c r="AVL119" s="20"/>
      <c r="AVM119" s="20"/>
      <c r="AVN119" s="20"/>
      <c r="AVO119" s="20"/>
      <c r="AVP119" s="20"/>
      <c r="AVQ119" s="20"/>
      <c r="AVR119" s="20"/>
      <c r="AVS119" s="20"/>
      <c r="AVT119" s="20"/>
      <c r="AVU119" s="20"/>
      <c r="AVV119" s="20"/>
      <c r="AVW119" s="20"/>
      <c r="AVX119" s="20"/>
      <c r="AVY119" s="20"/>
      <c r="AVZ119" s="20"/>
      <c r="AWA119" s="20"/>
      <c r="AWB119" s="20"/>
      <c r="AWC119" s="20"/>
      <c r="AWD119" s="20"/>
      <c r="AWE119" s="20"/>
      <c r="AWF119" s="20"/>
      <c r="AWG119" s="20"/>
      <c r="AWH119" s="20"/>
      <c r="AWI119" s="20"/>
      <c r="AWJ119" s="20"/>
      <c r="AWK119" s="20"/>
      <c r="AWL119" s="20"/>
      <c r="AWM119" s="20"/>
      <c r="AWN119" s="20"/>
      <c r="AWO119" s="20"/>
      <c r="AWP119" s="20"/>
      <c r="AWQ119" s="20"/>
      <c r="AWR119" s="20"/>
      <c r="AWS119" s="20"/>
      <c r="AWT119" s="20"/>
      <c r="AWU119" s="20"/>
      <c r="AWV119" s="20"/>
      <c r="AWW119" s="20"/>
      <c r="AWX119" s="20"/>
      <c r="AWY119" s="20"/>
      <c r="AWZ119" s="20"/>
      <c r="AXA119" s="20"/>
      <c r="AXB119" s="20"/>
      <c r="AXC119" s="20"/>
      <c r="AXD119" s="20"/>
      <c r="AXE119" s="20"/>
      <c r="AXF119" s="20"/>
      <c r="AXG119" s="20"/>
      <c r="AXH119" s="20"/>
      <c r="AXI119" s="20"/>
      <c r="AXJ119" s="20"/>
      <c r="AXK119" s="20"/>
      <c r="AXL119" s="20"/>
      <c r="AXM119" s="20"/>
      <c r="AXN119" s="20"/>
      <c r="AXO119" s="20"/>
      <c r="AXP119" s="20"/>
      <c r="AXQ119" s="20"/>
      <c r="AXR119" s="20"/>
      <c r="AXS119" s="20"/>
      <c r="AXT119" s="20"/>
      <c r="AXU119" s="20"/>
      <c r="AXV119" s="20"/>
      <c r="AXW119" s="20"/>
      <c r="AXX119" s="20"/>
      <c r="AXY119" s="20"/>
      <c r="AXZ119" s="20"/>
      <c r="AYA119" s="20"/>
      <c r="AYB119" s="20"/>
      <c r="AYC119" s="20"/>
      <c r="AYD119" s="20"/>
      <c r="AYE119" s="20"/>
      <c r="AYF119" s="20"/>
      <c r="AYG119" s="20"/>
      <c r="AYH119" s="20"/>
      <c r="AYI119" s="20"/>
      <c r="AYJ119" s="20"/>
      <c r="AYK119" s="20"/>
      <c r="AYL119" s="20"/>
      <c r="AYM119" s="20"/>
      <c r="AYN119" s="20"/>
      <c r="AYO119" s="20"/>
      <c r="AYP119" s="20"/>
      <c r="AYQ119" s="20"/>
      <c r="AYR119" s="20"/>
      <c r="AYS119" s="20"/>
      <c r="AYT119" s="20"/>
      <c r="AYU119" s="20"/>
      <c r="AYV119" s="20"/>
      <c r="AYW119" s="20"/>
      <c r="AYX119" s="20"/>
      <c r="AYY119" s="20"/>
      <c r="AYZ119" s="20"/>
      <c r="AZA119" s="20"/>
      <c r="AZB119" s="20"/>
      <c r="AZC119" s="20"/>
      <c r="AZD119" s="20"/>
      <c r="AZE119" s="20"/>
      <c r="AZF119" s="20"/>
      <c r="AZG119" s="20"/>
      <c r="AZH119" s="20"/>
      <c r="AZI119" s="20"/>
      <c r="AZJ119" s="20"/>
      <c r="AZK119" s="20"/>
      <c r="AZL119" s="20"/>
      <c r="AZM119" s="20"/>
      <c r="AZN119" s="20"/>
      <c r="AZO119" s="20"/>
      <c r="AZP119" s="20"/>
      <c r="AZQ119" s="20"/>
      <c r="AZR119" s="20"/>
      <c r="AZS119" s="20"/>
      <c r="AZT119" s="20"/>
      <c r="AZU119" s="20"/>
      <c r="AZV119" s="20"/>
      <c r="AZW119" s="20"/>
      <c r="AZX119" s="20"/>
      <c r="AZY119" s="20"/>
      <c r="AZZ119" s="20"/>
      <c r="BAA119" s="20"/>
      <c r="BAB119" s="20"/>
      <c r="BAC119" s="20"/>
      <c r="BAD119" s="20"/>
      <c r="BAE119" s="20"/>
      <c r="BAF119" s="20"/>
      <c r="BAG119" s="20"/>
      <c r="BAH119" s="20"/>
      <c r="BAI119" s="20"/>
      <c r="BAJ119" s="20"/>
      <c r="BAK119" s="20"/>
      <c r="BAL119" s="20"/>
      <c r="BAM119" s="20"/>
      <c r="BAN119" s="20"/>
      <c r="BAO119" s="20"/>
      <c r="BAP119" s="20"/>
      <c r="BAQ119" s="20"/>
      <c r="BAR119" s="20"/>
      <c r="BAS119" s="20"/>
      <c r="BAT119" s="20"/>
      <c r="BAU119" s="20"/>
      <c r="BAV119" s="20"/>
      <c r="BAW119" s="20"/>
      <c r="BAX119" s="20"/>
      <c r="BAY119" s="20"/>
      <c r="BAZ119" s="20"/>
      <c r="BBA119" s="20"/>
      <c r="BBB119" s="20"/>
      <c r="BBC119" s="20"/>
      <c r="BBD119" s="20"/>
      <c r="BBE119" s="20"/>
      <c r="BBF119" s="20"/>
      <c r="BBG119" s="20"/>
      <c r="BBH119" s="20"/>
      <c r="BBI119" s="20"/>
      <c r="BBJ119" s="20"/>
      <c r="BBK119" s="20"/>
      <c r="BBL119" s="20"/>
      <c r="BBM119" s="20"/>
      <c r="BBN119" s="20"/>
      <c r="BBO119" s="20"/>
      <c r="BBP119" s="20"/>
      <c r="BBQ119" s="20"/>
      <c r="BBR119" s="20"/>
      <c r="BBS119" s="20"/>
      <c r="BBT119" s="20"/>
      <c r="BBU119" s="20"/>
      <c r="BBV119" s="20"/>
      <c r="BBW119" s="20"/>
      <c r="BBX119" s="20"/>
      <c r="BBY119" s="20"/>
      <c r="BBZ119" s="20"/>
      <c r="BCA119" s="20"/>
      <c r="BCB119" s="20"/>
      <c r="BCC119" s="20"/>
      <c r="BCD119" s="20"/>
      <c r="BCE119" s="20"/>
      <c r="BCF119" s="20"/>
      <c r="BCG119" s="20"/>
      <c r="BCH119" s="20"/>
      <c r="BCI119" s="20"/>
      <c r="BCJ119" s="20"/>
      <c r="BCK119" s="20"/>
      <c r="BCL119" s="20"/>
      <c r="BCM119" s="20"/>
      <c r="BCN119" s="20"/>
      <c r="BCO119" s="20"/>
      <c r="BCP119" s="20"/>
      <c r="BCQ119" s="20"/>
      <c r="BCR119" s="20"/>
      <c r="BCS119" s="20"/>
      <c r="BCT119" s="20"/>
      <c r="BCU119" s="20"/>
      <c r="BCV119" s="20"/>
      <c r="BCW119" s="20"/>
      <c r="BCX119" s="20"/>
      <c r="BCY119" s="20"/>
      <c r="BCZ119" s="20"/>
      <c r="BDA119" s="20"/>
      <c r="BDB119" s="20"/>
      <c r="BDC119" s="20"/>
      <c r="BDD119" s="20"/>
      <c r="BDE119" s="20"/>
      <c r="BDF119" s="20"/>
      <c r="BDG119" s="20"/>
      <c r="BDH119" s="20"/>
      <c r="BDI119" s="20"/>
      <c r="BDJ119" s="20"/>
      <c r="BDK119" s="20"/>
      <c r="BDL119" s="20"/>
      <c r="BDM119" s="20"/>
      <c r="BDN119" s="20"/>
      <c r="BDO119" s="20"/>
      <c r="BDP119" s="20"/>
      <c r="BDQ119" s="20"/>
      <c r="BDR119" s="20"/>
      <c r="BDS119" s="20"/>
      <c r="BDT119" s="20"/>
      <c r="BDU119" s="20"/>
      <c r="BDV119" s="20"/>
      <c r="BDW119" s="20"/>
      <c r="BDX119" s="20"/>
      <c r="BDY119" s="20"/>
      <c r="BDZ119" s="20"/>
      <c r="BEA119" s="20"/>
      <c r="BEB119" s="20"/>
      <c r="BEC119" s="20"/>
      <c r="BED119" s="20"/>
      <c r="BEE119" s="20"/>
      <c r="BEF119" s="20"/>
      <c r="BEG119" s="20"/>
      <c r="BEH119" s="20"/>
      <c r="BEI119" s="20"/>
      <c r="BEJ119" s="20"/>
      <c r="BEK119" s="20"/>
      <c r="BEL119" s="20"/>
      <c r="BEM119" s="20"/>
      <c r="BEN119" s="20"/>
      <c r="BEO119" s="20"/>
      <c r="BEP119" s="20"/>
      <c r="BEQ119" s="20"/>
      <c r="BER119" s="20"/>
      <c r="BES119" s="20"/>
      <c r="BET119" s="20"/>
      <c r="BEU119" s="20"/>
      <c r="BEV119" s="20"/>
      <c r="BEW119" s="20"/>
      <c r="BEX119" s="20"/>
      <c r="BEY119" s="20"/>
      <c r="BEZ119" s="20"/>
      <c r="BFA119" s="20"/>
      <c r="BFB119" s="20"/>
      <c r="BFC119" s="20"/>
      <c r="BFD119" s="20"/>
      <c r="BFE119" s="20"/>
      <c r="BFF119" s="20"/>
      <c r="BFG119" s="20"/>
      <c r="BFH119" s="20"/>
      <c r="BFI119" s="20"/>
      <c r="BFJ119" s="20"/>
      <c r="BFK119" s="20"/>
      <c r="BFL119" s="20"/>
      <c r="BFM119" s="20"/>
      <c r="BFN119" s="20"/>
      <c r="BFO119" s="20"/>
      <c r="BFP119" s="20"/>
      <c r="BFQ119" s="20"/>
      <c r="BFR119" s="20"/>
      <c r="BFS119" s="20"/>
      <c r="BFT119" s="20"/>
      <c r="BFU119" s="20"/>
      <c r="BFV119" s="20"/>
      <c r="BFW119" s="20"/>
      <c r="BFX119" s="20"/>
      <c r="BFY119" s="20"/>
      <c r="BFZ119" s="20"/>
      <c r="BGA119" s="20"/>
      <c r="BGB119" s="20"/>
      <c r="BGC119" s="20"/>
      <c r="BGD119" s="20"/>
      <c r="BGE119" s="20"/>
      <c r="BGF119" s="20"/>
      <c r="BGG119" s="20"/>
      <c r="BGH119" s="20"/>
      <c r="BGI119" s="20"/>
      <c r="BGJ119" s="20"/>
      <c r="BGK119" s="20"/>
      <c r="BGL119" s="20"/>
      <c r="BGM119" s="20"/>
      <c r="BGN119" s="20"/>
      <c r="BGO119" s="20"/>
      <c r="BGP119" s="20"/>
      <c r="BGQ119" s="20"/>
      <c r="BGR119" s="20"/>
      <c r="BGS119" s="20"/>
      <c r="BGT119" s="20"/>
      <c r="BGU119" s="20"/>
      <c r="BGV119" s="20"/>
      <c r="BGW119" s="20"/>
      <c r="BGX119" s="20"/>
      <c r="BGY119" s="20"/>
      <c r="BGZ119" s="20"/>
      <c r="BHA119" s="20"/>
      <c r="BHB119" s="20"/>
      <c r="BHC119" s="20"/>
      <c r="BHD119" s="20"/>
      <c r="BHE119" s="20"/>
      <c r="BHF119" s="20"/>
      <c r="BHG119" s="20"/>
      <c r="BHH119" s="20"/>
      <c r="BHI119" s="20"/>
      <c r="BHJ119" s="20"/>
      <c r="BHK119" s="20"/>
      <c r="BHL119" s="20"/>
      <c r="BHM119" s="20"/>
      <c r="BHN119" s="20"/>
      <c r="BHO119" s="20"/>
      <c r="BHP119" s="20"/>
      <c r="BHQ119" s="20"/>
      <c r="BHR119" s="20"/>
      <c r="BHS119" s="20"/>
      <c r="BHT119" s="20"/>
      <c r="BHU119" s="20"/>
      <c r="BHV119" s="20"/>
      <c r="BHW119" s="20"/>
      <c r="BHX119" s="20"/>
      <c r="BHY119" s="20"/>
      <c r="BHZ119" s="20"/>
      <c r="BIA119" s="20"/>
      <c r="BIB119" s="20"/>
      <c r="BIC119" s="20"/>
      <c r="BID119" s="20"/>
      <c r="BIE119" s="20"/>
      <c r="BIF119" s="20"/>
      <c r="BIG119" s="20"/>
      <c r="BIH119" s="20"/>
      <c r="BII119" s="20"/>
      <c r="BIJ119" s="20"/>
      <c r="BIK119" s="20"/>
      <c r="BIL119" s="20"/>
      <c r="BIM119" s="20"/>
      <c r="BIN119" s="20"/>
      <c r="BIO119" s="20"/>
      <c r="BIP119" s="20"/>
      <c r="BIQ119" s="20"/>
      <c r="BIR119" s="20"/>
      <c r="BIS119" s="20"/>
      <c r="BIT119" s="20"/>
      <c r="BIU119" s="20"/>
      <c r="BIV119" s="20"/>
      <c r="BIW119" s="20"/>
      <c r="BIX119" s="20"/>
      <c r="BIY119" s="20"/>
      <c r="BIZ119" s="20"/>
      <c r="BJA119" s="20"/>
      <c r="BJB119" s="20"/>
      <c r="BJC119" s="20"/>
      <c r="BJD119" s="20"/>
      <c r="BJE119" s="20"/>
      <c r="BJF119" s="20"/>
      <c r="BJG119" s="20"/>
      <c r="BJH119" s="20"/>
      <c r="BJI119" s="20"/>
      <c r="BJJ119" s="20"/>
      <c r="BJK119" s="20"/>
      <c r="BJL119" s="20"/>
      <c r="BJM119" s="20"/>
      <c r="BJN119" s="20"/>
      <c r="BJO119" s="20"/>
      <c r="BJP119" s="20"/>
      <c r="BJQ119" s="20"/>
      <c r="BJR119" s="20"/>
      <c r="BJS119" s="20"/>
      <c r="BJT119" s="20"/>
      <c r="BJU119" s="20"/>
      <c r="BJV119" s="20"/>
      <c r="BJW119" s="20"/>
      <c r="BJX119" s="20"/>
      <c r="BJY119" s="20"/>
      <c r="BJZ119" s="20"/>
      <c r="BKA119" s="20"/>
      <c r="BKB119" s="20"/>
      <c r="BKC119" s="20"/>
      <c r="BKD119" s="20"/>
      <c r="BKE119" s="20"/>
      <c r="BKF119" s="20"/>
      <c r="BKG119" s="20"/>
      <c r="BKH119" s="20"/>
      <c r="BKI119" s="20"/>
      <c r="BKJ119" s="20"/>
      <c r="BKK119" s="20"/>
      <c r="BKL119" s="20"/>
      <c r="BKM119" s="20"/>
      <c r="BKN119" s="20"/>
      <c r="BKO119" s="20"/>
      <c r="BKP119" s="20"/>
      <c r="BKQ119" s="20"/>
      <c r="BKR119" s="20"/>
      <c r="BKS119" s="20"/>
      <c r="BKT119" s="20"/>
      <c r="BKU119" s="20"/>
      <c r="BKV119" s="20"/>
      <c r="BKW119" s="20"/>
      <c r="BKX119" s="20"/>
      <c r="BKY119" s="20"/>
      <c r="BKZ119" s="20"/>
      <c r="BLA119" s="20"/>
      <c r="BLB119" s="20"/>
      <c r="BLC119" s="20"/>
      <c r="BLD119" s="20"/>
      <c r="BLE119" s="20"/>
      <c r="BLF119" s="20"/>
      <c r="BLG119" s="20"/>
      <c r="BLH119" s="20"/>
      <c r="BLI119" s="20"/>
      <c r="BLJ119" s="20"/>
      <c r="BLK119" s="20"/>
      <c r="BLL119" s="20"/>
      <c r="BLM119" s="20"/>
      <c r="BLN119" s="20"/>
      <c r="BLO119" s="20"/>
      <c r="BLP119" s="20"/>
      <c r="BLQ119" s="20"/>
      <c r="BLR119" s="20"/>
      <c r="BLS119" s="20"/>
      <c r="BLT119" s="20"/>
      <c r="BLU119" s="20"/>
      <c r="BLV119" s="20"/>
      <c r="BLW119" s="20"/>
      <c r="BLX119" s="20"/>
      <c r="BLY119" s="20"/>
      <c r="BLZ119" s="20"/>
      <c r="BMA119" s="20"/>
      <c r="BMB119" s="20"/>
      <c r="BMC119" s="20"/>
      <c r="BMD119" s="20"/>
      <c r="BME119" s="20"/>
      <c r="BMF119" s="20"/>
      <c r="BMG119" s="20"/>
      <c r="BMH119" s="20"/>
      <c r="BMI119" s="20"/>
      <c r="BMJ119" s="20"/>
      <c r="BMK119" s="20"/>
      <c r="BML119" s="20"/>
      <c r="BMM119" s="20"/>
      <c r="BMN119" s="20"/>
      <c r="BMO119" s="20"/>
      <c r="BMP119" s="20"/>
      <c r="BMQ119" s="20"/>
      <c r="BMR119" s="20"/>
      <c r="BMS119" s="20"/>
      <c r="BMT119" s="20"/>
      <c r="BMU119" s="20"/>
      <c r="BMV119" s="20"/>
      <c r="BMW119" s="20"/>
      <c r="BMX119" s="20"/>
      <c r="BMY119" s="20"/>
      <c r="BMZ119" s="20"/>
      <c r="BNA119" s="20"/>
      <c r="BNB119" s="20"/>
      <c r="BNC119" s="20"/>
      <c r="BND119" s="20"/>
      <c r="BNE119" s="20"/>
      <c r="BNF119" s="20"/>
      <c r="BNG119" s="20"/>
      <c r="BNH119" s="20"/>
      <c r="BNI119" s="20"/>
      <c r="BNJ119" s="20"/>
      <c r="BNK119" s="20"/>
      <c r="BNL119" s="20"/>
      <c r="BNM119" s="20"/>
      <c r="BNN119" s="20"/>
      <c r="BNO119" s="20"/>
      <c r="BNP119" s="20"/>
      <c r="BNQ119" s="20"/>
      <c r="BNR119" s="20"/>
      <c r="BNS119" s="20"/>
      <c r="BNT119" s="20"/>
      <c r="BNU119" s="20"/>
      <c r="BNV119" s="20"/>
      <c r="BNW119" s="20"/>
      <c r="BNX119" s="20"/>
      <c r="BNY119" s="20"/>
      <c r="BNZ119" s="20"/>
      <c r="BOA119" s="20"/>
      <c r="BOB119" s="20"/>
      <c r="BOC119" s="20"/>
      <c r="BOD119" s="20"/>
      <c r="BOE119" s="20"/>
      <c r="BOF119" s="20"/>
      <c r="BOG119" s="20"/>
      <c r="BOH119" s="20"/>
      <c r="BOI119" s="20"/>
      <c r="BOJ119" s="20"/>
      <c r="BOK119" s="20"/>
      <c r="BOL119" s="20"/>
      <c r="BOM119" s="20"/>
      <c r="BON119" s="20"/>
      <c r="BOO119" s="20"/>
      <c r="BOP119" s="20"/>
      <c r="BOQ119" s="20"/>
      <c r="BOR119" s="20"/>
      <c r="BOS119" s="20"/>
      <c r="BOT119" s="20"/>
      <c r="BOU119" s="20"/>
      <c r="BOV119" s="20"/>
      <c r="BOW119" s="20"/>
      <c r="BOX119" s="20"/>
      <c r="BOY119" s="20"/>
      <c r="BOZ119" s="20"/>
      <c r="BPA119" s="20"/>
      <c r="BPB119" s="20"/>
      <c r="BPC119" s="20"/>
      <c r="BPD119" s="20"/>
      <c r="BPE119" s="20"/>
      <c r="BPF119" s="20"/>
      <c r="BPG119" s="20"/>
      <c r="BPH119" s="20"/>
      <c r="BPI119" s="20"/>
      <c r="BPJ119" s="20"/>
      <c r="BPK119" s="20"/>
      <c r="BPL119" s="20"/>
      <c r="BPM119" s="20"/>
      <c r="BPN119" s="20"/>
      <c r="BPO119" s="20"/>
      <c r="BPP119" s="20"/>
      <c r="BPQ119" s="20"/>
      <c r="BPR119" s="20"/>
      <c r="BPS119" s="20"/>
      <c r="BPT119" s="20"/>
      <c r="BPU119" s="20"/>
      <c r="BPV119" s="20"/>
      <c r="BPW119" s="20"/>
      <c r="BPX119" s="20"/>
      <c r="BPY119" s="20"/>
      <c r="BPZ119" s="20"/>
      <c r="BQA119" s="20"/>
      <c r="BQB119" s="20"/>
      <c r="BQC119" s="20"/>
      <c r="BQD119" s="20"/>
      <c r="BQE119" s="20"/>
      <c r="BQF119" s="20"/>
      <c r="BQG119" s="20"/>
      <c r="BQH119" s="20"/>
      <c r="BQI119" s="20"/>
      <c r="BQJ119" s="20"/>
      <c r="BQK119" s="20"/>
      <c r="BQL119" s="20"/>
      <c r="BQM119" s="20"/>
      <c r="BQN119" s="20"/>
      <c r="BQO119" s="20"/>
      <c r="BQP119" s="20"/>
      <c r="BQQ119" s="20"/>
      <c r="BQR119" s="20"/>
      <c r="BQS119" s="20"/>
      <c r="BQT119" s="20"/>
      <c r="BQU119" s="20"/>
      <c r="BQV119" s="20"/>
      <c r="BQW119" s="20"/>
      <c r="BQX119" s="20"/>
      <c r="BQY119" s="20"/>
      <c r="BQZ119" s="20"/>
      <c r="BRA119" s="20"/>
      <c r="BRB119" s="20"/>
      <c r="BRC119" s="20"/>
      <c r="BRD119" s="20"/>
      <c r="BRE119" s="20"/>
      <c r="BRF119" s="20"/>
      <c r="BRG119" s="20"/>
      <c r="BRH119" s="20"/>
      <c r="BRI119" s="20"/>
      <c r="BRJ119" s="20"/>
      <c r="BRK119" s="20"/>
      <c r="BRL119" s="20"/>
      <c r="BRM119" s="20"/>
      <c r="BRN119" s="20"/>
      <c r="BRO119" s="20"/>
      <c r="BRP119" s="20"/>
      <c r="BRQ119" s="20"/>
      <c r="BRR119" s="20"/>
      <c r="BRS119" s="20"/>
      <c r="BRT119" s="20"/>
      <c r="BRU119" s="20"/>
      <c r="BRV119" s="20"/>
      <c r="BRW119" s="20"/>
      <c r="BRX119" s="20"/>
      <c r="BRY119" s="20"/>
      <c r="BRZ119" s="20"/>
      <c r="BSA119" s="20"/>
      <c r="BSB119" s="20"/>
      <c r="BSC119" s="20"/>
      <c r="BSD119" s="20"/>
      <c r="BSE119" s="20"/>
      <c r="BSF119" s="20"/>
      <c r="BSG119" s="20"/>
      <c r="BSH119" s="20"/>
      <c r="BSI119" s="20"/>
      <c r="BSJ119" s="20"/>
      <c r="BSK119" s="20"/>
      <c r="BSL119" s="20"/>
      <c r="BSM119" s="20"/>
      <c r="BSN119" s="20"/>
      <c r="BSO119" s="20"/>
      <c r="BSP119" s="20"/>
      <c r="BSQ119" s="20"/>
      <c r="BSR119" s="20"/>
      <c r="BSS119" s="20"/>
      <c r="BST119" s="20"/>
      <c r="BSU119" s="20"/>
      <c r="BSV119" s="20"/>
      <c r="BSW119" s="20"/>
      <c r="BSX119" s="20"/>
      <c r="BSY119" s="20"/>
      <c r="BSZ119" s="20"/>
      <c r="BTA119" s="20"/>
      <c r="BTB119" s="20"/>
      <c r="BTC119" s="20"/>
      <c r="BTD119" s="20"/>
      <c r="BTE119" s="20"/>
      <c r="BTF119" s="20"/>
      <c r="BTG119" s="20"/>
      <c r="BTH119" s="20"/>
      <c r="BTI119" s="20"/>
      <c r="BTJ119" s="20"/>
      <c r="BTK119" s="20"/>
      <c r="BTL119" s="20"/>
      <c r="BTM119" s="20"/>
      <c r="BTN119" s="20"/>
      <c r="BTO119" s="20"/>
      <c r="BTP119" s="20"/>
      <c r="BTQ119" s="20"/>
      <c r="BTR119" s="20"/>
      <c r="BTS119" s="20"/>
      <c r="BTT119" s="20"/>
      <c r="BTU119" s="20"/>
      <c r="BTV119" s="20"/>
      <c r="BTW119" s="20"/>
      <c r="BTX119" s="20"/>
      <c r="BTY119" s="20"/>
      <c r="BTZ119" s="20"/>
      <c r="BUA119" s="20"/>
      <c r="BUB119" s="20"/>
      <c r="BUC119" s="20"/>
      <c r="BUD119" s="20"/>
      <c r="BUE119" s="20"/>
      <c r="BUF119" s="20"/>
      <c r="BUG119" s="20"/>
      <c r="BUH119" s="20"/>
      <c r="BUI119" s="20"/>
      <c r="BUJ119" s="20"/>
      <c r="BUK119" s="20"/>
      <c r="BUL119" s="20"/>
      <c r="BUM119" s="20"/>
      <c r="BUN119" s="20"/>
      <c r="BUO119" s="20"/>
      <c r="BUP119" s="20"/>
      <c r="BUQ119" s="20"/>
      <c r="BUR119" s="20"/>
      <c r="BUS119" s="20"/>
      <c r="BUT119" s="20"/>
      <c r="BUU119" s="20"/>
      <c r="BUV119" s="20"/>
      <c r="BUW119" s="20"/>
      <c r="BUX119" s="20"/>
      <c r="BUY119" s="20"/>
      <c r="BUZ119" s="20"/>
      <c r="BVA119" s="20"/>
      <c r="BVB119" s="20"/>
      <c r="BVC119" s="20"/>
      <c r="BVD119" s="20"/>
      <c r="BVE119" s="20"/>
      <c r="BVF119" s="20"/>
      <c r="BVG119" s="20"/>
      <c r="BVH119" s="20"/>
      <c r="BVI119" s="20"/>
      <c r="BVJ119" s="20"/>
      <c r="BVK119" s="20"/>
      <c r="BVL119" s="20"/>
      <c r="BVM119" s="20"/>
      <c r="BVN119" s="20"/>
      <c r="BVO119" s="20"/>
      <c r="BVP119" s="20"/>
      <c r="BVQ119" s="20"/>
      <c r="BVR119" s="20"/>
      <c r="BVS119" s="20"/>
      <c r="BVT119" s="20"/>
      <c r="BVU119" s="20"/>
      <c r="BVV119" s="20"/>
      <c r="BVW119" s="20"/>
      <c r="BVX119" s="20"/>
      <c r="BVY119" s="20"/>
      <c r="BVZ119" s="20"/>
      <c r="BWA119" s="20"/>
      <c r="BWB119" s="20"/>
      <c r="BWC119" s="20"/>
      <c r="BWD119" s="20"/>
      <c r="BWE119" s="20"/>
      <c r="BWF119" s="20"/>
      <c r="BWG119" s="20"/>
      <c r="BWH119" s="20"/>
      <c r="BWI119" s="20"/>
      <c r="BWJ119" s="20"/>
      <c r="BWK119" s="20"/>
      <c r="BWL119" s="20"/>
      <c r="BWM119" s="20"/>
      <c r="BWN119" s="20"/>
      <c r="BWO119" s="20"/>
      <c r="BWP119" s="20"/>
      <c r="BWQ119" s="20"/>
      <c r="BWR119" s="20"/>
      <c r="BWS119" s="20"/>
      <c r="BWT119" s="20"/>
      <c r="BWU119" s="20"/>
      <c r="BWV119" s="20"/>
      <c r="BWW119" s="20"/>
      <c r="BWX119" s="20"/>
      <c r="BWY119" s="20"/>
      <c r="BWZ119" s="20"/>
      <c r="BXA119" s="20"/>
      <c r="BXB119" s="20"/>
      <c r="BXC119" s="20"/>
      <c r="BXD119" s="20"/>
      <c r="BXE119" s="20"/>
      <c r="BXF119" s="20"/>
      <c r="BXG119" s="20"/>
      <c r="BXH119" s="20"/>
      <c r="BXI119" s="20"/>
      <c r="BXJ119" s="20"/>
      <c r="BXK119" s="20"/>
      <c r="BXL119" s="20"/>
      <c r="BXM119" s="20"/>
      <c r="BXN119" s="20"/>
      <c r="BXO119" s="20"/>
      <c r="BXP119" s="20"/>
      <c r="BXQ119" s="20"/>
      <c r="BXR119" s="20"/>
      <c r="BXS119" s="20"/>
      <c r="BXT119" s="20"/>
      <c r="BXU119" s="20"/>
      <c r="BXV119" s="20"/>
      <c r="BXW119" s="20"/>
      <c r="BXX119" s="20"/>
      <c r="BXY119" s="20"/>
      <c r="BXZ119" s="20"/>
      <c r="BYA119" s="20"/>
      <c r="BYB119" s="20"/>
      <c r="BYC119" s="20"/>
      <c r="BYD119" s="20"/>
      <c r="BYE119" s="20"/>
      <c r="BYF119" s="20"/>
      <c r="BYG119" s="20"/>
      <c r="BYH119" s="20"/>
      <c r="BYI119" s="20"/>
      <c r="BYJ119" s="20"/>
      <c r="BYK119" s="20"/>
      <c r="BYL119" s="20"/>
      <c r="BYM119" s="20"/>
      <c r="BYN119" s="20"/>
      <c r="BYO119" s="20"/>
      <c r="BYP119" s="20"/>
      <c r="BYQ119" s="20"/>
      <c r="BYR119" s="20"/>
      <c r="BYS119" s="20"/>
      <c r="BYT119" s="20"/>
      <c r="BYU119" s="20"/>
      <c r="BYV119" s="20"/>
      <c r="BYW119" s="20"/>
      <c r="BYX119" s="20"/>
      <c r="BYY119" s="20"/>
      <c r="BYZ119" s="20"/>
      <c r="BZA119" s="20"/>
      <c r="BZB119" s="20"/>
      <c r="BZC119" s="20"/>
      <c r="BZD119" s="20"/>
      <c r="BZE119" s="20"/>
      <c r="BZF119" s="20"/>
      <c r="BZG119" s="20"/>
      <c r="BZH119" s="20"/>
      <c r="BZI119" s="20"/>
      <c r="BZJ119" s="20"/>
      <c r="BZK119" s="20"/>
      <c r="BZL119" s="20"/>
      <c r="BZM119" s="20"/>
      <c r="BZN119" s="20"/>
      <c r="BZO119" s="20"/>
      <c r="BZP119" s="20"/>
      <c r="BZQ119" s="20"/>
      <c r="BZR119" s="20"/>
      <c r="BZS119" s="20"/>
      <c r="BZT119" s="20"/>
      <c r="BZU119" s="20"/>
      <c r="BZV119" s="20"/>
      <c r="BZW119" s="20"/>
      <c r="BZX119" s="20"/>
      <c r="BZY119" s="20"/>
      <c r="BZZ119" s="20"/>
      <c r="CAA119" s="20"/>
      <c r="CAB119" s="20"/>
      <c r="CAC119" s="20"/>
      <c r="CAD119" s="20"/>
      <c r="CAE119" s="20"/>
      <c r="CAF119" s="20"/>
      <c r="CAG119" s="20"/>
      <c r="CAH119" s="20"/>
      <c r="CAI119" s="20"/>
      <c r="CAJ119" s="20"/>
      <c r="CAK119" s="20"/>
      <c r="CAL119" s="20"/>
      <c r="CAM119" s="20"/>
      <c r="CAN119" s="20"/>
      <c r="CAO119" s="20"/>
      <c r="CAP119" s="20"/>
      <c r="CAQ119" s="20"/>
      <c r="CAR119" s="20"/>
      <c r="CAS119" s="20"/>
      <c r="CAT119" s="20"/>
      <c r="CAU119" s="20"/>
      <c r="CAV119" s="20"/>
      <c r="CAW119" s="20"/>
      <c r="CAX119" s="20"/>
      <c r="CAY119" s="20"/>
      <c r="CAZ119" s="20"/>
      <c r="CBA119" s="20"/>
      <c r="CBB119" s="20"/>
      <c r="CBC119" s="20"/>
      <c r="CBD119" s="20"/>
      <c r="CBE119" s="20"/>
      <c r="CBF119" s="20"/>
      <c r="CBG119" s="20"/>
      <c r="CBH119" s="20"/>
      <c r="CBI119" s="20"/>
      <c r="CBJ119" s="20"/>
      <c r="CBK119" s="20"/>
      <c r="CBL119" s="20"/>
      <c r="CBM119" s="20"/>
      <c r="CBN119" s="20"/>
      <c r="CBO119" s="20"/>
      <c r="CBP119" s="20"/>
      <c r="CBQ119" s="20"/>
      <c r="CBR119" s="20"/>
      <c r="CBS119" s="20"/>
      <c r="CBT119" s="20"/>
      <c r="CBU119" s="20"/>
      <c r="CBV119" s="20"/>
      <c r="CBW119" s="20"/>
      <c r="CBX119" s="20"/>
      <c r="CBY119" s="20"/>
      <c r="CBZ119" s="20"/>
      <c r="CCA119" s="20"/>
      <c r="CCB119" s="20"/>
      <c r="CCC119" s="20"/>
      <c r="CCD119" s="20"/>
      <c r="CCE119" s="20"/>
      <c r="CCF119" s="20"/>
      <c r="CCG119" s="20"/>
      <c r="CCH119" s="20"/>
      <c r="CCI119" s="20"/>
      <c r="CCJ119" s="20"/>
      <c r="CCK119" s="20"/>
      <c r="CCL119" s="20"/>
      <c r="CCM119" s="20"/>
      <c r="CCN119" s="20"/>
      <c r="CCO119" s="20"/>
      <c r="CCP119" s="20"/>
      <c r="CCQ119" s="20"/>
      <c r="CCR119" s="20"/>
      <c r="CCS119" s="20"/>
      <c r="CCT119" s="20"/>
      <c r="CCU119" s="20"/>
      <c r="CCV119" s="20"/>
      <c r="CCW119" s="20"/>
      <c r="CCX119" s="20"/>
      <c r="CCY119" s="20"/>
      <c r="CCZ119" s="20"/>
      <c r="CDA119" s="20"/>
      <c r="CDB119" s="20"/>
      <c r="CDC119" s="20"/>
      <c r="CDD119" s="20"/>
      <c r="CDE119" s="20"/>
      <c r="CDF119" s="20"/>
      <c r="CDG119" s="20"/>
      <c r="CDH119" s="20"/>
      <c r="CDI119" s="20"/>
      <c r="CDJ119" s="20"/>
      <c r="CDK119" s="20"/>
      <c r="CDL119" s="20"/>
      <c r="CDM119" s="20"/>
      <c r="CDN119" s="20"/>
      <c r="CDO119" s="20"/>
      <c r="CDP119" s="20"/>
      <c r="CDQ119" s="20"/>
      <c r="CDR119" s="20"/>
      <c r="CDS119" s="20"/>
      <c r="CDT119" s="20"/>
      <c r="CDU119" s="20"/>
      <c r="CDV119" s="20"/>
      <c r="CDW119" s="20"/>
      <c r="CDX119" s="20"/>
      <c r="CDY119" s="20"/>
      <c r="CDZ119" s="20"/>
      <c r="CEA119" s="20"/>
      <c r="CEB119" s="20"/>
      <c r="CEC119" s="20"/>
      <c r="CED119" s="20"/>
      <c r="CEE119" s="20"/>
      <c r="CEF119" s="20"/>
      <c r="CEG119" s="20"/>
      <c r="CEH119" s="20"/>
      <c r="CEI119" s="20"/>
      <c r="CEJ119" s="20"/>
      <c r="CEK119" s="20"/>
      <c r="CEL119" s="20"/>
      <c r="CEM119" s="20"/>
      <c r="CEN119" s="20"/>
      <c r="CEO119" s="20"/>
      <c r="CEP119" s="20"/>
      <c r="CEQ119" s="20"/>
      <c r="CER119" s="20"/>
      <c r="CES119" s="20"/>
      <c r="CET119" s="20"/>
      <c r="CEU119" s="20"/>
      <c r="CEV119" s="20"/>
      <c r="CEW119" s="20"/>
      <c r="CEX119" s="20"/>
      <c r="CEY119" s="20"/>
      <c r="CEZ119" s="20"/>
      <c r="CFA119" s="20"/>
      <c r="CFB119" s="20"/>
      <c r="CFC119" s="20"/>
      <c r="CFD119" s="20"/>
      <c r="CFE119" s="20"/>
      <c r="CFF119" s="20"/>
      <c r="CFG119" s="20"/>
      <c r="CFH119" s="20"/>
      <c r="CFI119" s="20"/>
      <c r="CFJ119" s="20"/>
      <c r="CFK119" s="20"/>
      <c r="CFL119" s="20"/>
      <c r="CFM119" s="20"/>
      <c r="CFN119" s="20"/>
      <c r="CFO119" s="20"/>
      <c r="CFP119" s="20"/>
      <c r="CFQ119" s="20"/>
      <c r="CFR119" s="20"/>
      <c r="CFS119" s="20"/>
      <c r="CFT119" s="20"/>
      <c r="CFU119" s="20"/>
      <c r="CFV119" s="20"/>
      <c r="CFW119" s="20"/>
      <c r="CFX119" s="20"/>
      <c r="CFY119" s="20"/>
      <c r="CFZ119" s="20"/>
      <c r="CGA119" s="20"/>
      <c r="CGB119" s="20"/>
      <c r="CGC119" s="20"/>
      <c r="CGD119" s="20"/>
      <c r="CGE119" s="20"/>
      <c r="CGF119" s="20"/>
      <c r="CGG119" s="20"/>
      <c r="CGH119" s="20"/>
      <c r="CGI119" s="20"/>
      <c r="CGJ119" s="20"/>
      <c r="CGK119" s="20"/>
      <c r="CGL119" s="20"/>
      <c r="CGM119" s="20"/>
      <c r="CGN119" s="20"/>
      <c r="CGO119" s="20"/>
      <c r="CGP119" s="20"/>
      <c r="CGQ119" s="20"/>
      <c r="CGR119" s="20"/>
      <c r="CGS119" s="20"/>
      <c r="CGT119" s="20"/>
      <c r="CGU119" s="20"/>
      <c r="CGV119" s="20"/>
      <c r="CGW119" s="20"/>
      <c r="CGX119" s="20"/>
      <c r="CGY119" s="20"/>
      <c r="CGZ119" s="20"/>
      <c r="CHA119" s="20"/>
      <c r="CHB119" s="20"/>
      <c r="CHC119" s="20"/>
      <c r="CHD119" s="20"/>
      <c r="CHE119" s="20"/>
      <c r="CHF119" s="20"/>
      <c r="CHG119" s="20"/>
      <c r="CHH119" s="20"/>
      <c r="CHI119" s="20"/>
      <c r="CHJ119" s="20"/>
      <c r="CHK119" s="20"/>
      <c r="CHL119" s="20"/>
      <c r="CHM119" s="20"/>
      <c r="CHN119" s="20"/>
      <c r="CHO119" s="20"/>
      <c r="CHP119" s="20"/>
      <c r="CHQ119" s="20"/>
      <c r="CHR119" s="20"/>
      <c r="CHS119" s="20"/>
      <c r="CHT119" s="20"/>
      <c r="CHU119" s="20"/>
      <c r="CHV119" s="20"/>
      <c r="CHW119" s="20"/>
      <c r="CHX119" s="20"/>
      <c r="CHY119" s="20"/>
      <c r="CHZ119" s="20"/>
      <c r="CIA119" s="20"/>
      <c r="CIB119" s="20"/>
      <c r="CIC119" s="20"/>
      <c r="CID119" s="20"/>
      <c r="CIE119" s="20"/>
      <c r="CIF119" s="20"/>
      <c r="CIG119" s="20"/>
      <c r="CIH119" s="20"/>
      <c r="CII119" s="20"/>
      <c r="CIJ119" s="20"/>
      <c r="CIK119" s="20"/>
      <c r="CIL119" s="20"/>
      <c r="CIM119" s="20"/>
      <c r="CIN119" s="20"/>
      <c r="CIO119" s="20"/>
      <c r="CIP119" s="20"/>
      <c r="CIQ119" s="20"/>
      <c r="CIR119" s="20"/>
      <c r="CIS119" s="20"/>
      <c r="CIT119" s="20"/>
      <c r="CIU119" s="20"/>
      <c r="CIV119" s="20"/>
      <c r="CIW119" s="20"/>
      <c r="CIX119" s="20"/>
      <c r="CIY119" s="20"/>
      <c r="CIZ119" s="20"/>
      <c r="CJA119" s="20"/>
      <c r="CJB119" s="20"/>
      <c r="CJC119" s="20"/>
      <c r="CJD119" s="20"/>
      <c r="CJE119" s="20"/>
      <c r="CJF119" s="20"/>
      <c r="CJG119" s="20"/>
      <c r="CJH119" s="20"/>
      <c r="CJI119" s="20"/>
      <c r="CJJ119" s="20"/>
      <c r="CJK119" s="20"/>
      <c r="CJL119" s="20"/>
      <c r="CJM119" s="20"/>
      <c r="CJN119" s="20"/>
      <c r="CJO119" s="20"/>
      <c r="CJP119" s="20"/>
      <c r="CJQ119" s="20"/>
      <c r="CJR119" s="20"/>
      <c r="CJS119" s="20"/>
      <c r="CJT119" s="20"/>
      <c r="CJU119" s="20"/>
      <c r="CJV119" s="20"/>
      <c r="CJW119" s="20"/>
      <c r="CJX119" s="20"/>
      <c r="CJY119" s="20"/>
      <c r="CJZ119" s="20"/>
      <c r="CKA119" s="20"/>
      <c r="CKB119" s="20"/>
      <c r="CKC119" s="20"/>
      <c r="CKD119" s="20"/>
      <c r="CKE119" s="20"/>
      <c r="CKF119" s="20"/>
      <c r="CKG119" s="20"/>
      <c r="CKH119" s="20"/>
      <c r="CKI119" s="20"/>
      <c r="CKJ119" s="20"/>
      <c r="CKK119" s="20"/>
      <c r="CKL119" s="20"/>
      <c r="CKM119" s="20"/>
      <c r="CKN119" s="20"/>
      <c r="CKO119" s="20"/>
      <c r="CKP119" s="20"/>
      <c r="CKQ119" s="20"/>
      <c r="CKR119" s="20"/>
      <c r="CKS119" s="20"/>
      <c r="CKT119" s="20"/>
      <c r="CKU119" s="20"/>
      <c r="CKV119" s="20"/>
      <c r="CKW119" s="20"/>
      <c r="CKX119" s="20"/>
      <c r="CKY119" s="20"/>
      <c r="CKZ119" s="20"/>
      <c r="CLA119" s="20"/>
      <c r="CLB119" s="20"/>
      <c r="CLC119" s="20"/>
      <c r="CLD119" s="20"/>
      <c r="CLE119" s="20"/>
      <c r="CLF119" s="20"/>
      <c r="CLG119" s="20"/>
      <c r="CLH119" s="20"/>
      <c r="CLI119" s="20"/>
      <c r="CLJ119" s="20"/>
      <c r="CLK119" s="20"/>
      <c r="CLL119" s="20"/>
      <c r="CLM119" s="20"/>
      <c r="CLN119" s="20"/>
      <c r="CLO119" s="20"/>
      <c r="CLP119" s="20"/>
      <c r="CLQ119" s="20"/>
      <c r="CLR119" s="20"/>
      <c r="CLS119" s="20"/>
      <c r="CLT119" s="20"/>
      <c r="CLU119" s="20"/>
      <c r="CLV119" s="20"/>
      <c r="CLW119" s="20"/>
      <c r="CLX119" s="20"/>
      <c r="CLY119" s="20"/>
      <c r="CLZ119" s="20"/>
      <c r="CMA119" s="20"/>
      <c r="CMB119" s="20"/>
      <c r="CMC119" s="20"/>
      <c r="CMD119" s="20"/>
      <c r="CME119" s="20"/>
      <c r="CMF119" s="20"/>
      <c r="CMG119" s="20"/>
      <c r="CMH119" s="20"/>
      <c r="CMI119" s="20"/>
      <c r="CMJ119" s="20"/>
      <c r="CMK119" s="20"/>
      <c r="CML119" s="20"/>
      <c r="CMM119" s="20"/>
      <c r="CMN119" s="20"/>
      <c r="CMO119" s="20"/>
      <c r="CMP119" s="20"/>
      <c r="CMQ119" s="20"/>
      <c r="CMR119" s="20"/>
      <c r="CMS119" s="20"/>
      <c r="CMT119" s="20"/>
      <c r="CMU119" s="20"/>
      <c r="CMV119" s="20"/>
      <c r="CMW119" s="20"/>
      <c r="CMX119" s="20"/>
      <c r="CMY119" s="20"/>
      <c r="CMZ119" s="20"/>
      <c r="CNA119" s="20"/>
      <c r="CNB119" s="20"/>
      <c r="CNC119" s="20"/>
      <c r="CND119" s="20"/>
      <c r="CNE119" s="20"/>
      <c r="CNF119" s="20"/>
      <c r="CNG119" s="20"/>
      <c r="CNH119" s="20"/>
      <c r="CNI119" s="20"/>
      <c r="CNJ119" s="20"/>
      <c r="CNK119" s="20"/>
      <c r="CNL119" s="20"/>
      <c r="CNM119" s="20"/>
      <c r="CNN119" s="20"/>
      <c r="CNO119" s="20"/>
      <c r="CNP119" s="20"/>
      <c r="CNQ119" s="20"/>
      <c r="CNR119" s="20"/>
      <c r="CNS119" s="20"/>
      <c r="CNT119" s="20"/>
      <c r="CNU119" s="20"/>
      <c r="CNV119" s="20"/>
      <c r="CNW119" s="20"/>
      <c r="CNX119" s="20"/>
      <c r="CNY119" s="20"/>
      <c r="CNZ119" s="20"/>
      <c r="COA119" s="20"/>
      <c r="COB119" s="20"/>
      <c r="COC119" s="20"/>
      <c r="COD119" s="20"/>
      <c r="COE119" s="20"/>
      <c r="COF119" s="20"/>
      <c r="COG119" s="20"/>
      <c r="COH119" s="20"/>
      <c r="COI119" s="20"/>
      <c r="COJ119" s="20"/>
      <c r="COK119" s="20"/>
      <c r="COL119" s="20"/>
      <c r="COM119" s="20"/>
      <c r="CON119" s="20"/>
      <c r="COO119" s="20"/>
      <c r="COP119" s="20"/>
      <c r="COQ119" s="20"/>
      <c r="COR119" s="20"/>
      <c r="COS119" s="20"/>
      <c r="COT119" s="20"/>
      <c r="COU119" s="20"/>
      <c r="COV119" s="20"/>
      <c r="COW119" s="20"/>
      <c r="COX119" s="20"/>
      <c r="COY119" s="20"/>
      <c r="COZ119" s="20"/>
      <c r="CPA119" s="20"/>
      <c r="CPB119" s="20"/>
      <c r="CPC119" s="20"/>
      <c r="CPD119" s="20"/>
      <c r="CPE119" s="20"/>
      <c r="CPF119" s="20"/>
      <c r="CPG119" s="20"/>
      <c r="CPH119" s="20"/>
      <c r="CPI119" s="20"/>
      <c r="CPJ119" s="20"/>
      <c r="CPK119" s="20"/>
      <c r="CPL119" s="20"/>
      <c r="CPM119" s="20"/>
      <c r="CPN119" s="20"/>
      <c r="CPO119" s="20"/>
      <c r="CPP119" s="20"/>
      <c r="CPQ119" s="20"/>
      <c r="CPR119" s="20"/>
      <c r="CPS119" s="20"/>
      <c r="CPT119" s="20"/>
      <c r="CPU119" s="20"/>
      <c r="CPV119" s="20"/>
      <c r="CPW119" s="20"/>
      <c r="CPX119" s="20"/>
      <c r="CPY119" s="20"/>
      <c r="CPZ119" s="20"/>
      <c r="CQA119" s="20"/>
      <c r="CQB119" s="20"/>
      <c r="CQC119" s="20"/>
      <c r="CQD119" s="20"/>
      <c r="CQE119" s="20"/>
      <c r="CQF119" s="20"/>
      <c r="CQG119" s="20"/>
      <c r="CQH119" s="20"/>
      <c r="CQI119" s="20"/>
      <c r="CQJ119" s="20"/>
      <c r="CQK119" s="20"/>
      <c r="CQL119" s="20"/>
      <c r="CQM119" s="20"/>
      <c r="CQN119" s="20"/>
      <c r="CQO119" s="20"/>
      <c r="CQP119" s="20"/>
      <c r="CQQ119" s="20"/>
      <c r="CQR119" s="20"/>
      <c r="CQS119" s="20"/>
      <c r="CQT119" s="20"/>
      <c r="CQU119" s="20"/>
      <c r="CQV119" s="20"/>
      <c r="CQW119" s="20"/>
      <c r="CQX119" s="20"/>
      <c r="CQY119" s="20"/>
      <c r="CQZ119" s="20"/>
      <c r="CRA119" s="20"/>
      <c r="CRB119" s="20"/>
      <c r="CRC119" s="20"/>
      <c r="CRD119" s="20"/>
      <c r="CRE119" s="20"/>
      <c r="CRF119" s="20"/>
      <c r="CRG119" s="20"/>
      <c r="CRH119" s="20"/>
      <c r="CRI119" s="20"/>
      <c r="CRJ119" s="20"/>
      <c r="CRK119" s="20"/>
      <c r="CRL119" s="20"/>
      <c r="CRM119" s="20"/>
      <c r="CRN119" s="20"/>
      <c r="CRO119" s="20"/>
      <c r="CRP119" s="20"/>
      <c r="CRQ119" s="20"/>
      <c r="CRR119" s="20"/>
      <c r="CRS119" s="20"/>
      <c r="CRT119" s="20"/>
      <c r="CRU119" s="20"/>
      <c r="CRV119" s="20"/>
      <c r="CRW119" s="20"/>
      <c r="CRX119" s="20"/>
      <c r="CRY119" s="20"/>
      <c r="CRZ119" s="20"/>
      <c r="CSA119" s="20"/>
      <c r="CSB119" s="20"/>
      <c r="CSC119" s="20"/>
      <c r="CSD119" s="20"/>
      <c r="CSE119" s="20"/>
      <c r="CSF119" s="20"/>
      <c r="CSG119" s="20"/>
      <c r="CSH119" s="20"/>
      <c r="CSI119" s="20"/>
      <c r="CSJ119" s="20"/>
      <c r="CSK119" s="20"/>
      <c r="CSL119" s="20"/>
      <c r="CSM119" s="20"/>
      <c r="CSN119" s="20"/>
      <c r="CSO119" s="20"/>
      <c r="CSP119" s="20"/>
      <c r="CSQ119" s="20"/>
      <c r="CSR119" s="20"/>
      <c r="CSS119" s="20"/>
      <c r="CST119" s="20"/>
      <c r="CSU119" s="20"/>
      <c r="CSV119" s="20"/>
      <c r="CSW119" s="20"/>
      <c r="CSX119" s="20"/>
      <c r="CSY119" s="20"/>
      <c r="CSZ119" s="20"/>
      <c r="CTA119" s="20"/>
      <c r="CTB119" s="20"/>
      <c r="CTC119" s="20"/>
      <c r="CTD119" s="20"/>
      <c r="CTE119" s="20"/>
      <c r="CTF119" s="20"/>
      <c r="CTG119" s="20"/>
      <c r="CTH119" s="20"/>
      <c r="CTI119" s="20"/>
      <c r="CTJ119" s="20"/>
      <c r="CTK119" s="20"/>
      <c r="CTL119" s="20"/>
      <c r="CTM119" s="20"/>
      <c r="CTN119" s="20"/>
      <c r="CTO119" s="20"/>
      <c r="CTP119" s="20"/>
      <c r="CTQ119" s="20"/>
      <c r="CTR119" s="20"/>
      <c r="CTS119" s="20"/>
      <c r="CTT119" s="20"/>
      <c r="CTU119" s="20"/>
      <c r="CTV119" s="20"/>
      <c r="CTW119" s="20"/>
      <c r="CTX119" s="20"/>
      <c r="CTY119" s="20"/>
      <c r="CTZ119" s="20"/>
      <c r="CUA119" s="20"/>
      <c r="CUB119" s="20"/>
      <c r="CUC119" s="20"/>
      <c r="CUD119" s="20"/>
      <c r="CUE119" s="20"/>
      <c r="CUF119" s="20"/>
      <c r="CUG119" s="20"/>
      <c r="CUH119" s="20"/>
      <c r="CUI119" s="20"/>
      <c r="CUJ119" s="20"/>
      <c r="CUK119" s="20"/>
      <c r="CUL119" s="20"/>
      <c r="CUM119" s="20"/>
      <c r="CUN119" s="20"/>
      <c r="CUO119" s="20"/>
      <c r="CUP119" s="20"/>
      <c r="CUQ119" s="20"/>
      <c r="CUR119" s="20"/>
      <c r="CUS119" s="20"/>
      <c r="CUT119" s="20"/>
      <c r="CUU119" s="20"/>
      <c r="CUV119" s="20"/>
      <c r="CUW119" s="20"/>
      <c r="CUX119" s="20"/>
      <c r="CUY119" s="20"/>
      <c r="CUZ119" s="20"/>
      <c r="CVA119" s="20"/>
      <c r="CVB119" s="20"/>
      <c r="CVC119" s="20"/>
      <c r="CVD119" s="20"/>
      <c r="CVE119" s="20"/>
      <c r="CVF119" s="20"/>
      <c r="CVG119" s="20"/>
      <c r="CVH119" s="20"/>
      <c r="CVI119" s="20"/>
      <c r="CVJ119" s="20"/>
      <c r="CVK119" s="20"/>
      <c r="CVL119" s="20"/>
      <c r="CVM119" s="20"/>
      <c r="CVN119" s="20"/>
      <c r="CVO119" s="20"/>
      <c r="CVP119" s="20"/>
      <c r="CVQ119" s="20"/>
      <c r="CVR119" s="20"/>
      <c r="CVS119" s="20"/>
      <c r="CVT119" s="20"/>
      <c r="CVU119" s="20"/>
      <c r="CVV119" s="20"/>
      <c r="CVW119" s="20"/>
      <c r="CVX119" s="20"/>
      <c r="CVY119" s="20"/>
      <c r="CVZ119" s="20"/>
      <c r="CWA119" s="20"/>
      <c r="CWB119" s="20"/>
      <c r="CWC119" s="20"/>
      <c r="CWD119" s="20"/>
      <c r="CWE119" s="20"/>
      <c r="CWF119" s="20"/>
      <c r="CWG119" s="20"/>
      <c r="CWH119" s="20"/>
      <c r="CWI119" s="20"/>
      <c r="CWJ119" s="20"/>
      <c r="CWK119" s="20"/>
      <c r="CWL119" s="20"/>
      <c r="CWM119" s="20"/>
      <c r="CWN119" s="20"/>
      <c r="CWO119" s="20"/>
      <c r="CWP119" s="20"/>
      <c r="CWQ119" s="20"/>
      <c r="CWR119" s="20"/>
      <c r="CWS119" s="20"/>
      <c r="CWT119" s="20"/>
      <c r="CWU119" s="20"/>
      <c r="CWV119" s="20"/>
      <c r="CWW119" s="20"/>
      <c r="CWX119" s="20"/>
      <c r="CWY119" s="20"/>
      <c r="CWZ119" s="20"/>
      <c r="CXA119" s="20"/>
      <c r="CXB119" s="20"/>
      <c r="CXC119" s="20"/>
      <c r="CXD119" s="20"/>
      <c r="CXE119" s="20"/>
      <c r="CXF119" s="20"/>
      <c r="CXG119" s="20"/>
      <c r="CXH119" s="20"/>
      <c r="CXI119" s="20"/>
      <c r="CXJ119" s="20"/>
      <c r="CXK119" s="20"/>
      <c r="CXL119" s="20"/>
      <c r="CXM119" s="20"/>
      <c r="CXN119" s="20"/>
      <c r="CXO119" s="20"/>
      <c r="CXP119" s="20"/>
      <c r="CXQ119" s="20"/>
      <c r="CXR119" s="20"/>
      <c r="CXS119" s="20"/>
      <c r="CXT119" s="20"/>
      <c r="CXU119" s="20"/>
      <c r="CXV119" s="20"/>
      <c r="CXW119" s="20"/>
      <c r="CXX119" s="20"/>
      <c r="CXY119" s="20"/>
      <c r="CXZ119" s="20"/>
      <c r="CYA119" s="20"/>
      <c r="CYB119" s="20"/>
      <c r="CYC119" s="20"/>
      <c r="CYD119" s="20"/>
      <c r="CYE119" s="20"/>
      <c r="CYF119" s="20"/>
      <c r="CYG119" s="20"/>
      <c r="CYH119" s="20"/>
      <c r="CYI119" s="20"/>
      <c r="CYJ119" s="20"/>
      <c r="CYK119" s="20"/>
      <c r="CYL119" s="20"/>
      <c r="CYM119" s="20"/>
      <c r="CYN119" s="20"/>
      <c r="CYO119" s="20"/>
      <c r="CYP119" s="20"/>
      <c r="CYQ119" s="20"/>
      <c r="CYR119" s="20"/>
      <c r="CYS119" s="20"/>
      <c r="CYT119" s="20"/>
      <c r="CYU119" s="20"/>
      <c r="CYV119" s="20"/>
      <c r="CYW119" s="20"/>
      <c r="CYX119" s="20"/>
      <c r="CYY119" s="20"/>
      <c r="CYZ119" s="20"/>
      <c r="CZA119" s="20"/>
      <c r="CZB119" s="20"/>
      <c r="CZC119" s="20"/>
      <c r="CZD119" s="20"/>
      <c r="CZE119" s="20"/>
      <c r="CZF119" s="20"/>
      <c r="CZG119" s="20"/>
      <c r="CZH119" s="20"/>
      <c r="CZI119" s="20"/>
      <c r="CZJ119" s="20"/>
      <c r="CZK119" s="20"/>
      <c r="CZL119" s="20"/>
      <c r="CZM119" s="20"/>
      <c r="CZN119" s="20"/>
      <c r="CZO119" s="20"/>
      <c r="CZP119" s="20"/>
      <c r="CZQ119" s="20"/>
      <c r="CZR119" s="20"/>
      <c r="CZS119" s="20"/>
      <c r="CZT119" s="20"/>
      <c r="CZU119" s="20"/>
      <c r="CZV119" s="20"/>
      <c r="CZW119" s="20"/>
      <c r="CZX119" s="20"/>
      <c r="CZY119" s="20"/>
      <c r="CZZ119" s="20"/>
      <c r="DAA119" s="20"/>
      <c r="DAB119" s="20"/>
      <c r="DAC119" s="20"/>
      <c r="DAD119" s="20"/>
      <c r="DAE119" s="20"/>
      <c r="DAF119" s="20"/>
      <c r="DAG119" s="20"/>
      <c r="DAH119" s="20"/>
      <c r="DAI119" s="20"/>
      <c r="DAJ119" s="20"/>
      <c r="DAK119" s="20"/>
      <c r="DAL119" s="20"/>
      <c r="DAM119" s="20"/>
      <c r="DAN119" s="20"/>
      <c r="DAO119" s="20"/>
      <c r="DAP119" s="20"/>
      <c r="DAQ119" s="20"/>
      <c r="DAR119" s="20"/>
      <c r="DAS119" s="20"/>
      <c r="DAT119" s="20"/>
      <c r="DAU119" s="20"/>
      <c r="DAV119" s="20"/>
      <c r="DAW119" s="20"/>
      <c r="DAX119" s="20"/>
      <c r="DAY119" s="20"/>
      <c r="DAZ119" s="20"/>
      <c r="DBA119" s="20"/>
      <c r="DBB119" s="20"/>
      <c r="DBC119" s="20"/>
      <c r="DBD119" s="20"/>
      <c r="DBE119" s="20"/>
      <c r="DBF119" s="20"/>
      <c r="DBG119" s="20"/>
      <c r="DBH119" s="20"/>
      <c r="DBI119" s="20"/>
      <c r="DBJ119" s="20"/>
      <c r="DBK119" s="20"/>
      <c r="DBL119" s="20"/>
      <c r="DBM119" s="20"/>
      <c r="DBN119" s="20"/>
      <c r="DBO119" s="20"/>
      <c r="DBP119" s="20"/>
      <c r="DBQ119" s="20"/>
      <c r="DBR119" s="20"/>
      <c r="DBS119" s="20"/>
      <c r="DBT119" s="20"/>
      <c r="DBU119" s="20"/>
      <c r="DBV119" s="20"/>
      <c r="DBW119" s="20"/>
      <c r="DBX119" s="20"/>
      <c r="DBY119" s="20"/>
      <c r="DBZ119" s="20"/>
      <c r="DCA119" s="20"/>
      <c r="DCB119" s="20"/>
      <c r="DCC119" s="20"/>
      <c r="DCD119" s="20"/>
      <c r="DCE119" s="20"/>
      <c r="DCF119" s="20"/>
      <c r="DCG119" s="20"/>
      <c r="DCH119" s="20"/>
      <c r="DCI119" s="20"/>
      <c r="DCJ119" s="20"/>
      <c r="DCK119" s="20"/>
      <c r="DCL119" s="20"/>
      <c r="DCM119" s="20"/>
      <c r="DCN119" s="20"/>
      <c r="DCO119" s="20"/>
      <c r="DCP119" s="20"/>
      <c r="DCQ119" s="20"/>
      <c r="DCR119" s="20"/>
      <c r="DCS119" s="20"/>
      <c r="DCT119" s="20"/>
      <c r="DCU119" s="20"/>
      <c r="DCV119" s="20"/>
      <c r="DCW119" s="20"/>
      <c r="DCX119" s="20"/>
      <c r="DCY119" s="20"/>
      <c r="DCZ119" s="20"/>
      <c r="DDA119" s="20"/>
      <c r="DDB119" s="20"/>
      <c r="DDC119" s="20"/>
      <c r="DDD119" s="20"/>
      <c r="DDE119" s="20"/>
      <c r="DDF119" s="20"/>
      <c r="DDG119" s="20"/>
      <c r="DDH119" s="20"/>
      <c r="DDI119" s="20"/>
      <c r="DDJ119" s="20"/>
      <c r="DDK119" s="20"/>
      <c r="DDL119" s="20"/>
      <c r="DDM119" s="20"/>
      <c r="DDN119" s="20"/>
      <c r="DDO119" s="20"/>
      <c r="DDP119" s="20"/>
      <c r="DDQ119" s="20"/>
      <c r="DDR119" s="20"/>
      <c r="DDS119" s="20"/>
      <c r="DDT119" s="20"/>
      <c r="DDU119" s="20"/>
      <c r="DDV119" s="20"/>
      <c r="DDW119" s="20"/>
      <c r="DDX119" s="20"/>
      <c r="DDY119" s="20"/>
      <c r="DDZ119" s="20"/>
      <c r="DEA119" s="20"/>
      <c r="DEB119" s="20"/>
      <c r="DEC119" s="20"/>
      <c r="DED119" s="20"/>
      <c r="DEE119" s="20"/>
      <c r="DEF119" s="20"/>
      <c r="DEG119" s="20"/>
      <c r="DEH119" s="20"/>
      <c r="DEI119" s="20"/>
      <c r="DEJ119" s="20"/>
      <c r="DEK119" s="20"/>
      <c r="DEL119" s="20"/>
      <c r="DEM119" s="20"/>
      <c r="DEN119" s="20"/>
      <c r="DEO119" s="20"/>
      <c r="DEP119" s="20"/>
      <c r="DEQ119" s="20"/>
      <c r="DER119" s="20"/>
      <c r="DES119" s="20"/>
      <c r="DET119" s="20"/>
      <c r="DEU119" s="20"/>
      <c r="DEV119" s="20"/>
      <c r="DEW119" s="20"/>
      <c r="DEX119" s="20"/>
      <c r="DEY119" s="20"/>
      <c r="DEZ119" s="20"/>
      <c r="DFA119" s="20"/>
      <c r="DFB119" s="20"/>
      <c r="DFC119" s="20"/>
      <c r="DFD119" s="20"/>
      <c r="DFE119" s="20"/>
      <c r="DFF119" s="20"/>
      <c r="DFG119" s="20"/>
      <c r="DFH119" s="20"/>
      <c r="DFI119" s="20"/>
      <c r="DFJ119" s="20"/>
      <c r="DFK119" s="20"/>
      <c r="DFL119" s="20"/>
      <c r="DFM119" s="20"/>
      <c r="DFN119" s="20"/>
      <c r="DFO119" s="20"/>
      <c r="DFP119" s="20"/>
      <c r="DFQ119" s="20"/>
      <c r="DFR119" s="20"/>
      <c r="DFS119" s="20"/>
      <c r="DFT119" s="20"/>
      <c r="DFU119" s="20"/>
      <c r="DFV119" s="20"/>
      <c r="DFW119" s="20"/>
      <c r="DFX119" s="20"/>
      <c r="DFY119" s="20"/>
      <c r="DFZ119" s="20"/>
      <c r="DGA119" s="20"/>
      <c r="DGB119" s="20"/>
      <c r="DGC119" s="20"/>
      <c r="DGD119" s="20"/>
      <c r="DGE119" s="20"/>
      <c r="DGF119" s="20"/>
      <c r="DGG119" s="20"/>
      <c r="DGH119" s="20"/>
      <c r="DGI119" s="20"/>
      <c r="DGJ119" s="20"/>
      <c r="DGK119" s="20"/>
      <c r="DGL119" s="20"/>
      <c r="DGM119" s="20"/>
      <c r="DGN119" s="20"/>
      <c r="DGO119" s="20"/>
      <c r="DGP119" s="20"/>
      <c r="DGQ119" s="20"/>
      <c r="DGR119" s="20"/>
      <c r="DGS119" s="20"/>
      <c r="DGT119" s="20"/>
      <c r="DGU119" s="20"/>
      <c r="DGV119" s="20"/>
      <c r="DGW119" s="20"/>
      <c r="DGX119" s="20"/>
      <c r="DGY119" s="20"/>
      <c r="DGZ119" s="20"/>
      <c r="DHA119" s="20"/>
      <c r="DHB119" s="20"/>
      <c r="DHC119" s="20"/>
      <c r="DHD119" s="20"/>
      <c r="DHE119" s="20"/>
      <c r="DHF119" s="20"/>
      <c r="DHG119" s="20"/>
      <c r="DHH119" s="20"/>
      <c r="DHI119" s="20"/>
      <c r="DHJ119" s="20"/>
      <c r="DHK119" s="20"/>
      <c r="DHL119" s="20"/>
      <c r="DHM119" s="20"/>
      <c r="DHN119" s="20"/>
      <c r="DHO119" s="20"/>
      <c r="DHP119" s="20"/>
      <c r="DHQ119" s="20"/>
      <c r="DHR119" s="20"/>
      <c r="DHS119" s="20"/>
      <c r="DHT119" s="20"/>
      <c r="DHU119" s="20"/>
      <c r="DHV119" s="20"/>
      <c r="DHW119" s="20"/>
      <c r="DHX119" s="20"/>
      <c r="DHY119" s="20"/>
      <c r="DHZ119" s="20"/>
      <c r="DIA119" s="20"/>
      <c r="DIB119" s="20"/>
      <c r="DIC119" s="20"/>
      <c r="DID119" s="20"/>
      <c r="DIE119" s="20"/>
      <c r="DIF119" s="20"/>
      <c r="DIG119" s="20"/>
      <c r="DIH119" s="20"/>
      <c r="DII119" s="20"/>
      <c r="DIJ119" s="20"/>
      <c r="DIK119" s="20"/>
      <c r="DIL119" s="20"/>
      <c r="DIM119" s="20"/>
      <c r="DIN119" s="20"/>
      <c r="DIO119" s="20"/>
      <c r="DIP119" s="20"/>
      <c r="DIQ119" s="20"/>
      <c r="DIR119" s="20"/>
      <c r="DIS119" s="20"/>
      <c r="DIT119" s="20"/>
      <c r="DIU119" s="20"/>
      <c r="DIV119" s="20"/>
      <c r="DIW119" s="20"/>
      <c r="DIX119" s="20"/>
      <c r="DIY119" s="20"/>
      <c r="DIZ119" s="20"/>
      <c r="DJA119" s="20"/>
      <c r="DJB119" s="20"/>
      <c r="DJC119" s="20"/>
      <c r="DJD119" s="20"/>
      <c r="DJE119" s="20"/>
      <c r="DJF119" s="20"/>
      <c r="DJG119" s="20"/>
      <c r="DJH119" s="20"/>
      <c r="DJI119" s="20"/>
      <c r="DJJ119" s="20"/>
      <c r="DJK119" s="20"/>
      <c r="DJL119" s="20"/>
      <c r="DJM119" s="20"/>
      <c r="DJN119" s="20"/>
      <c r="DJO119" s="20"/>
      <c r="DJP119" s="20"/>
      <c r="DJQ119" s="20"/>
      <c r="DJR119" s="20"/>
      <c r="DJS119" s="20"/>
      <c r="DJT119" s="20"/>
      <c r="DJU119" s="20"/>
      <c r="DJV119" s="20"/>
      <c r="DJW119" s="20"/>
      <c r="DJX119" s="20"/>
      <c r="DJY119" s="20"/>
      <c r="DJZ119" s="20"/>
      <c r="DKA119" s="20"/>
      <c r="DKB119" s="20"/>
      <c r="DKC119" s="20"/>
      <c r="DKD119" s="20"/>
      <c r="DKE119" s="20"/>
      <c r="DKF119" s="20"/>
      <c r="DKG119" s="20"/>
      <c r="DKH119" s="20"/>
      <c r="DKI119" s="20"/>
      <c r="DKJ119" s="20"/>
      <c r="DKK119" s="20"/>
      <c r="DKL119" s="20"/>
      <c r="DKM119" s="20"/>
      <c r="DKN119" s="20"/>
      <c r="DKO119" s="20"/>
      <c r="DKP119" s="20"/>
      <c r="DKQ119" s="20"/>
      <c r="DKR119" s="20"/>
      <c r="DKS119" s="20"/>
      <c r="DKT119" s="20"/>
      <c r="DKU119" s="20"/>
      <c r="DKV119" s="20"/>
      <c r="DKW119" s="20"/>
      <c r="DKX119" s="20"/>
      <c r="DKY119" s="20"/>
      <c r="DKZ119" s="20"/>
      <c r="DLA119" s="20"/>
      <c r="DLB119" s="20"/>
      <c r="DLC119" s="20"/>
      <c r="DLD119" s="20"/>
      <c r="DLE119" s="20"/>
      <c r="DLF119" s="20"/>
      <c r="DLG119" s="20"/>
      <c r="DLH119" s="20"/>
      <c r="DLI119" s="20"/>
      <c r="DLJ119" s="20"/>
      <c r="DLK119" s="20"/>
      <c r="DLL119" s="20"/>
      <c r="DLM119" s="20"/>
      <c r="DLN119" s="20"/>
      <c r="DLO119" s="20"/>
      <c r="DLP119" s="20"/>
      <c r="DLQ119" s="20"/>
      <c r="DLR119" s="20"/>
      <c r="DLS119" s="20"/>
      <c r="DLT119" s="20"/>
      <c r="DLU119" s="20"/>
      <c r="DLV119" s="20"/>
      <c r="DLW119" s="20"/>
      <c r="DLX119" s="20"/>
      <c r="DLY119" s="20"/>
      <c r="DLZ119" s="20"/>
      <c r="DMA119" s="20"/>
      <c r="DMB119" s="20"/>
      <c r="DMC119" s="20"/>
      <c r="DMD119" s="20"/>
      <c r="DME119" s="20"/>
      <c r="DMF119" s="20"/>
      <c r="DMG119" s="20"/>
      <c r="DMH119" s="20"/>
      <c r="DMI119" s="20"/>
      <c r="DMJ119" s="20"/>
      <c r="DMK119" s="20"/>
      <c r="DML119" s="20"/>
      <c r="DMM119" s="20"/>
      <c r="DMN119" s="20"/>
      <c r="DMO119" s="20"/>
      <c r="DMP119" s="20"/>
      <c r="DMQ119" s="20"/>
      <c r="DMR119" s="20"/>
      <c r="DMS119" s="20"/>
      <c r="DMT119" s="20"/>
      <c r="DMU119" s="20"/>
      <c r="DMV119" s="20"/>
      <c r="DMW119" s="20"/>
      <c r="DMX119" s="20"/>
      <c r="DMY119" s="20"/>
      <c r="DMZ119" s="20"/>
      <c r="DNA119" s="20"/>
      <c r="DNB119" s="20"/>
      <c r="DNC119" s="20"/>
      <c r="DND119" s="20"/>
      <c r="DNE119" s="20"/>
      <c r="DNF119" s="20"/>
      <c r="DNG119" s="20"/>
      <c r="DNH119" s="20"/>
      <c r="DNI119" s="20"/>
      <c r="DNJ119" s="20"/>
      <c r="DNK119" s="20"/>
      <c r="DNL119" s="20"/>
      <c r="DNM119" s="20"/>
      <c r="DNN119" s="20"/>
      <c r="DNO119" s="20"/>
      <c r="DNP119" s="20"/>
      <c r="DNQ119" s="20"/>
      <c r="DNR119" s="20"/>
      <c r="DNS119" s="20"/>
      <c r="DNT119" s="20"/>
      <c r="DNU119" s="20"/>
      <c r="DNV119" s="20"/>
      <c r="DNW119" s="20"/>
      <c r="DNX119" s="20"/>
      <c r="DNY119" s="20"/>
      <c r="DNZ119" s="20"/>
      <c r="DOA119" s="20"/>
      <c r="DOB119" s="20"/>
      <c r="DOC119" s="20"/>
      <c r="DOD119" s="20"/>
      <c r="DOE119" s="20"/>
      <c r="DOF119" s="20"/>
      <c r="DOG119" s="20"/>
      <c r="DOH119" s="20"/>
      <c r="DOI119" s="20"/>
      <c r="DOJ119" s="20"/>
      <c r="DOK119" s="20"/>
      <c r="DOL119" s="20"/>
      <c r="DOM119" s="20"/>
      <c r="DON119" s="20"/>
      <c r="DOO119" s="20"/>
      <c r="DOP119" s="20"/>
      <c r="DOQ119" s="20"/>
      <c r="DOR119" s="20"/>
      <c r="DOS119" s="20"/>
      <c r="DOT119" s="20"/>
      <c r="DOU119" s="20"/>
      <c r="DOV119" s="20"/>
      <c r="DOW119" s="20"/>
      <c r="DOX119" s="20"/>
      <c r="DOY119" s="20"/>
      <c r="DOZ119" s="20"/>
      <c r="DPA119" s="20"/>
      <c r="DPB119" s="20"/>
      <c r="DPC119" s="20"/>
      <c r="DPD119" s="20"/>
      <c r="DPE119" s="20"/>
      <c r="DPF119" s="20"/>
      <c r="DPG119" s="20"/>
      <c r="DPH119" s="20"/>
      <c r="DPI119" s="20"/>
      <c r="DPJ119" s="20"/>
      <c r="DPK119" s="20"/>
      <c r="DPL119" s="20"/>
      <c r="DPM119" s="20"/>
      <c r="DPN119" s="20"/>
      <c r="DPO119" s="20"/>
      <c r="DPP119" s="20"/>
      <c r="DPQ119" s="20"/>
      <c r="DPR119" s="20"/>
      <c r="DPS119" s="20"/>
      <c r="DPT119" s="20"/>
      <c r="DPU119" s="20"/>
      <c r="DPV119" s="20"/>
      <c r="DPW119" s="20"/>
      <c r="DPX119" s="20"/>
      <c r="DPY119" s="20"/>
      <c r="DPZ119" s="20"/>
      <c r="DQA119" s="20"/>
      <c r="DQB119" s="20"/>
      <c r="DQC119" s="20"/>
      <c r="DQD119" s="20"/>
      <c r="DQE119" s="20"/>
      <c r="DQF119" s="20"/>
      <c r="DQG119" s="20"/>
      <c r="DQH119" s="20"/>
      <c r="DQI119" s="20"/>
      <c r="DQJ119" s="20"/>
      <c r="DQK119" s="20"/>
      <c r="DQL119" s="20"/>
      <c r="DQM119" s="20"/>
      <c r="DQN119" s="20"/>
      <c r="DQO119" s="20"/>
      <c r="DQP119" s="20"/>
      <c r="DQQ119" s="20"/>
      <c r="DQR119" s="20"/>
      <c r="DQS119" s="20"/>
      <c r="DQT119" s="20"/>
      <c r="DQU119" s="20"/>
      <c r="DQV119" s="20"/>
      <c r="DQW119" s="20"/>
      <c r="DQX119" s="20"/>
      <c r="DQY119" s="20"/>
      <c r="DQZ119" s="20"/>
      <c r="DRA119" s="20"/>
      <c r="DRB119" s="20"/>
      <c r="DRC119" s="20"/>
      <c r="DRD119" s="20"/>
      <c r="DRE119" s="20"/>
      <c r="DRF119" s="20"/>
      <c r="DRG119" s="20"/>
      <c r="DRH119" s="20"/>
      <c r="DRI119" s="20"/>
      <c r="DRJ119" s="20"/>
      <c r="DRK119" s="20"/>
      <c r="DRL119" s="20"/>
      <c r="DRM119" s="20"/>
      <c r="DRN119" s="20"/>
      <c r="DRO119" s="20"/>
      <c r="DRP119" s="20"/>
      <c r="DRQ119" s="20"/>
      <c r="DRR119" s="20"/>
      <c r="DRS119" s="20"/>
      <c r="DRT119" s="20"/>
      <c r="DRU119" s="20"/>
      <c r="DRV119" s="20"/>
      <c r="DRW119" s="20"/>
      <c r="DRX119" s="20"/>
      <c r="DRY119" s="20"/>
      <c r="DRZ119" s="20"/>
      <c r="DSA119" s="20"/>
      <c r="DSB119" s="20"/>
      <c r="DSC119" s="20"/>
      <c r="DSD119" s="20"/>
      <c r="DSE119" s="20"/>
      <c r="DSF119" s="20"/>
      <c r="DSG119" s="20"/>
      <c r="DSH119" s="20"/>
      <c r="DSI119" s="20"/>
      <c r="DSJ119" s="20"/>
      <c r="DSK119" s="20"/>
      <c r="DSL119" s="20"/>
      <c r="DSM119" s="20"/>
      <c r="DSN119" s="20"/>
      <c r="DSO119" s="20"/>
      <c r="DSP119" s="20"/>
      <c r="DSQ119" s="20"/>
      <c r="DSR119" s="20"/>
      <c r="DSS119" s="20"/>
      <c r="DST119" s="20"/>
      <c r="DSU119" s="20"/>
      <c r="DSV119" s="20"/>
      <c r="DSW119" s="20"/>
      <c r="DSX119" s="20"/>
      <c r="DSY119" s="20"/>
      <c r="DSZ119" s="20"/>
      <c r="DTA119" s="20"/>
      <c r="DTB119" s="20"/>
      <c r="DTC119" s="20"/>
      <c r="DTD119" s="20"/>
      <c r="DTE119" s="20"/>
      <c r="DTF119" s="20"/>
      <c r="DTG119" s="20"/>
      <c r="DTH119" s="20"/>
      <c r="DTI119" s="20"/>
      <c r="DTJ119" s="20"/>
      <c r="DTK119" s="20"/>
      <c r="DTL119" s="20"/>
      <c r="DTM119" s="20"/>
      <c r="DTN119" s="20"/>
      <c r="DTO119" s="20"/>
      <c r="DTP119" s="20"/>
      <c r="DTQ119" s="20"/>
      <c r="DTR119" s="20"/>
      <c r="DTS119" s="20"/>
      <c r="DTT119" s="20"/>
      <c r="DTU119" s="20"/>
      <c r="DTV119" s="20"/>
      <c r="DTW119" s="20"/>
      <c r="DTX119" s="20"/>
      <c r="DTY119" s="20"/>
      <c r="DTZ119" s="20"/>
      <c r="DUA119" s="20"/>
      <c r="DUB119" s="20"/>
      <c r="DUC119" s="20"/>
      <c r="DUD119" s="20"/>
      <c r="DUE119" s="20"/>
      <c r="DUF119" s="20"/>
      <c r="DUG119" s="20"/>
      <c r="DUH119" s="20"/>
      <c r="DUI119" s="20"/>
      <c r="DUJ119" s="20"/>
      <c r="DUK119" s="20"/>
      <c r="DUL119" s="20"/>
      <c r="DUM119" s="20"/>
      <c r="DUN119" s="20"/>
      <c r="DUO119" s="20"/>
      <c r="DUP119" s="20"/>
      <c r="DUQ119" s="20"/>
      <c r="DUR119" s="20"/>
      <c r="DUS119" s="20"/>
      <c r="DUT119" s="20"/>
      <c r="DUU119" s="20"/>
      <c r="DUV119" s="20"/>
      <c r="DUW119" s="20"/>
      <c r="DUX119" s="20"/>
      <c r="DUY119" s="20"/>
      <c r="DUZ119" s="20"/>
      <c r="DVA119" s="20"/>
      <c r="DVB119" s="20"/>
      <c r="DVC119" s="20"/>
      <c r="DVD119" s="20"/>
      <c r="DVE119" s="20"/>
      <c r="DVF119" s="20"/>
      <c r="DVG119" s="20"/>
      <c r="DVH119" s="20"/>
      <c r="DVI119" s="20"/>
      <c r="DVJ119" s="20"/>
      <c r="DVK119" s="20"/>
      <c r="DVL119" s="20"/>
      <c r="DVM119" s="20"/>
      <c r="DVN119" s="20"/>
      <c r="DVO119" s="20"/>
      <c r="DVP119" s="20"/>
      <c r="DVQ119" s="20"/>
      <c r="DVR119" s="20"/>
      <c r="DVS119" s="20"/>
      <c r="DVT119" s="20"/>
      <c r="DVU119" s="20"/>
      <c r="DVV119" s="20"/>
      <c r="DVW119" s="20"/>
      <c r="DVX119" s="20"/>
      <c r="DVY119" s="20"/>
      <c r="DVZ119" s="20"/>
      <c r="DWA119" s="20"/>
      <c r="DWB119" s="20"/>
      <c r="DWC119" s="20"/>
      <c r="DWD119" s="20"/>
      <c r="DWE119" s="20"/>
      <c r="DWF119" s="20"/>
      <c r="DWG119" s="20"/>
      <c r="DWH119" s="20"/>
      <c r="DWI119" s="20"/>
      <c r="DWJ119" s="20"/>
      <c r="DWK119" s="20"/>
      <c r="DWL119" s="20"/>
      <c r="DWM119" s="20"/>
      <c r="DWN119" s="20"/>
      <c r="DWO119" s="20"/>
      <c r="DWP119" s="20"/>
      <c r="DWQ119" s="20"/>
      <c r="DWR119" s="20"/>
      <c r="DWS119" s="20"/>
      <c r="DWT119" s="20"/>
      <c r="DWU119" s="20"/>
      <c r="DWV119" s="20"/>
      <c r="DWW119" s="20"/>
      <c r="DWX119" s="20"/>
      <c r="DWY119" s="20"/>
      <c r="DWZ119" s="20"/>
      <c r="DXA119" s="20"/>
      <c r="DXB119" s="20"/>
      <c r="DXC119" s="20"/>
      <c r="DXD119" s="20"/>
      <c r="DXE119" s="20"/>
      <c r="DXF119" s="20"/>
      <c r="DXG119" s="20"/>
      <c r="DXH119" s="20"/>
      <c r="DXI119" s="20"/>
      <c r="DXJ119" s="20"/>
      <c r="DXK119" s="20"/>
      <c r="DXL119" s="20"/>
      <c r="DXM119" s="20"/>
      <c r="DXN119" s="20"/>
      <c r="DXO119" s="20"/>
      <c r="DXP119" s="20"/>
      <c r="DXQ119" s="20"/>
      <c r="DXR119" s="20"/>
      <c r="DXS119" s="20"/>
      <c r="DXT119" s="20"/>
      <c r="DXU119" s="20"/>
      <c r="DXV119" s="20"/>
      <c r="DXW119" s="20"/>
      <c r="DXX119" s="20"/>
      <c r="DXY119" s="20"/>
      <c r="DXZ119" s="20"/>
      <c r="DYA119" s="20"/>
      <c r="DYB119" s="20"/>
      <c r="DYC119" s="20"/>
      <c r="DYD119" s="20"/>
      <c r="DYE119" s="20"/>
      <c r="DYF119" s="20"/>
      <c r="DYG119" s="20"/>
      <c r="DYH119" s="20"/>
      <c r="DYI119" s="20"/>
      <c r="DYJ119" s="20"/>
      <c r="DYK119" s="20"/>
      <c r="DYL119" s="20"/>
      <c r="DYM119" s="20"/>
      <c r="DYN119" s="20"/>
      <c r="DYO119" s="20"/>
      <c r="DYP119" s="20"/>
      <c r="DYQ119" s="20"/>
      <c r="DYR119" s="20"/>
      <c r="DYS119" s="20"/>
      <c r="DYT119" s="20"/>
      <c r="DYU119" s="20"/>
      <c r="DYV119" s="20"/>
      <c r="DYW119" s="20"/>
      <c r="DYX119" s="20"/>
      <c r="DYY119" s="20"/>
      <c r="DYZ119" s="20"/>
      <c r="DZA119" s="20"/>
      <c r="DZB119" s="20"/>
      <c r="DZC119" s="20"/>
      <c r="DZD119" s="20"/>
      <c r="DZE119" s="20"/>
      <c r="DZF119" s="20"/>
      <c r="DZG119" s="20"/>
      <c r="DZH119" s="20"/>
      <c r="DZI119" s="20"/>
      <c r="DZJ119" s="20"/>
      <c r="DZK119" s="20"/>
      <c r="DZL119" s="20"/>
      <c r="DZM119" s="20"/>
      <c r="DZN119" s="20"/>
      <c r="DZO119" s="20"/>
      <c r="DZP119" s="20"/>
      <c r="DZQ119" s="20"/>
      <c r="DZR119" s="20"/>
      <c r="DZS119" s="20"/>
      <c r="DZT119" s="20"/>
      <c r="DZU119" s="20"/>
      <c r="DZV119" s="20"/>
      <c r="DZW119" s="20"/>
      <c r="DZX119" s="20"/>
      <c r="DZY119" s="20"/>
      <c r="DZZ119" s="20"/>
      <c r="EAA119" s="20"/>
      <c r="EAB119" s="20"/>
      <c r="EAC119" s="20"/>
      <c r="EAD119" s="20"/>
      <c r="EAE119" s="20"/>
      <c r="EAF119" s="20"/>
      <c r="EAG119" s="20"/>
      <c r="EAH119" s="20"/>
      <c r="EAI119" s="20"/>
      <c r="EAJ119" s="20"/>
      <c r="EAK119" s="20"/>
      <c r="EAL119" s="20"/>
      <c r="EAM119" s="20"/>
      <c r="EAN119" s="20"/>
      <c r="EAO119" s="20"/>
      <c r="EAP119" s="20"/>
      <c r="EAQ119" s="20"/>
      <c r="EAR119" s="20"/>
      <c r="EAS119" s="20"/>
      <c r="EAT119" s="20"/>
      <c r="EAU119" s="20"/>
      <c r="EAV119" s="20"/>
      <c r="EAW119" s="20"/>
      <c r="EAX119" s="20"/>
      <c r="EAY119" s="20"/>
      <c r="EAZ119" s="20"/>
      <c r="EBA119" s="20"/>
      <c r="EBB119" s="20"/>
      <c r="EBC119" s="20"/>
      <c r="EBD119" s="20"/>
      <c r="EBE119" s="20"/>
      <c r="EBF119" s="20"/>
      <c r="EBG119" s="20"/>
      <c r="EBH119" s="20"/>
      <c r="EBI119" s="20"/>
      <c r="EBJ119" s="20"/>
      <c r="EBK119" s="20"/>
      <c r="EBL119" s="20"/>
      <c r="EBM119" s="20"/>
      <c r="EBN119" s="20"/>
      <c r="EBO119" s="20"/>
      <c r="EBP119" s="20"/>
      <c r="EBQ119" s="20"/>
      <c r="EBR119" s="20"/>
      <c r="EBS119" s="20"/>
      <c r="EBT119" s="20"/>
      <c r="EBU119" s="20"/>
      <c r="EBV119" s="20"/>
      <c r="EBW119" s="20"/>
      <c r="EBX119" s="20"/>
      <c r="EBY119" s="20"/>
      <c r="EBZ119" s="20"/>
      <c r="ECA119" s="20"/>
      <c r="ECB119" s="20"/>
      <c r="ECC119" s="20"/>
      <c r="ECD119" s="20"/>
      <c r="ECE119" s="20"/>
      <c r="ECF119" s="20"/>
      <c r="ECG119" s="20"/>
      <c r="ECH119" s="20"/>
      <c r="ECI119" s="20"/>
      <c r="ECJ119" s="20"/>
      <c r="ECK119" s="20"/>
      <c r="ECL119" s="20"/>
      <c r="ECM119" s="20"/>
      <c r="ECN119" s="20"/>
      <c r="ECO119" s="20"/>
      <c r="ECP119" s="20"/>
      <c r="ECQ119" s="20"/>
      <c r="ECR119" s="20"/>
      <c r="ECS119" s="20"/>
      <c r="ECT119" s="20"/>
      <c r="ECU119" s="20"/>
      <c r="ECV119" s="20"/>
      <c r="ECW119" s="20"/>
      <c r="ECX119" s="20"/>
      <c r="ECY119" s="20"/>
      <c r="ECZ119" s="20"/>
      <c r="EDA119" s="20"/>
      <c r="EDB119" s="20"/>
      <c r="EDC119" s="20"/>
      <c r="EDD119" s="20"/>
      <c r="EDE119" s="20"/>
      <c r="EDF119" s="20"/>
      <c r="EDG119" s="20"/>
      <c r="EDH119" s="20"/>
      <c r="EDI119" s="20"/>
      <c r="EDJ119" s="20"/>
      <c r="EDK119" s="20"/>
      <c r="EDL119" s="20"/>
      <c r="EDM119" s="20"/>
      <c r="EDN119" s="20"/>
      <c r="EDO119" s="20"/>
      <c r="EDP119" s="20"/>
      <c r="EDQ119" s="20"/>
      <c r="EDR119" s="20"/>
      <c r="EDS119" s="20"/>
      <c r="EDT119" s="20"/>
      <c r="EDU119" s="20"/>
      <c r="EDV119" s="20"/>
      <c r="EDW119" s="20"/>
      <c r="EDX119" s="20"/>
      <c r="EDY119" s="20"/>
      <c r="EDZ119" s="20"/>
      <c r="EEA119" s="20"/>
      <c r="EEB119" s="20"/>
      <c r="EEC119" s="20"/>
      <c r="EED119" s="20"/>
      <c r="EEE119" s="20"/>
      <c r="EEF119" s="20"/>
      <c r="EEG119" s="20"/>
      <c r="EEH119" s="20"/>
      <c r="EEI119" s="20"/>
      <c r="EEJ119" s="20"/>
      <c r="EEK119" s="20"/>
      <c r="EEL119" s="20"/>
      <c r="EEM119" s="20"/>
      <c r="EEN119" s="20"/>
      <c r="EEO119" s="20"/>
      <c r="EEP119" s="20"/>
      <c r="EEQ119" s="20"/>
      <c r="EER119" s="20"/>
      <c r="EES119" s="20"/>
      <c r="EET119" s="20"/>
      <c r="EEU119" s="20"/>
      <c r="EEV119" s="20"/>
      <c r="EEW119" s="20"/>
      <c r="EEX119" s="20"/>
      <c r="EEY119" s="20"/>
      <c r="EEZ119" s="20"/>
      <c r="EFA119" s="20"/>
      <c r="EFB119" s="20"/>
      <c r="EFC119" s="20"/>
      <c r="EFD119" s="20"/>
      <c r="EFE119" s="20"/>
      <c r="EFF119" s="20"/>
      <c r="EFG119" s="20"/>
      <c r="EFH119" s="20"/>
      <c r="EFI119" s="20"/>
      <c r="EFJ119" s="20"/>
      <c r="EFK119" s="20"/>
      <c r="EFL119" s="20"/>
      <c r="EFM119" s="20"/>
      <c r="EFN119" s="20"/>
      <c r="EFO119" s="20"/>
      <c r="EFP119" s="20"/>
      <c r="EFQ119" s="20"/>
      <c r="EFR119" s="20"/>
      <c r="EFS119" s="20"/>
      <c r="EFT119" s="20"/>
      <c r="EFU119" s="20"/>
      <c r="EFV119" s="20"/>
      <c r="EFW119" s="20"/>
      <c r="EFX119" s="20"/>
      <c r="EFY119" s="20"/>
      <c r="EFZ119" s="20"/>
      <c r="EGA119" s="20"/>
      <c r="EGB119" s="20"/>
      <c r="EGC119" s="20"/>
      <c r="EGD119" s="20"/>
      <c r="EGE119" s="20"/>
      <c r="EGF119" s="20"/>
      <c r="EGG119" s="20"/>
      <c r="EGH119" s="20"/>
      <c r="EGI119" s="20"/>
      <c r="EGJ119" s="20"/>
      <c r="EGK119" s="20"/>
      <c r="EGL119" s="20"/>
      <c r="EGM119" s="20"/>
      <c r="EGN119" s="20"/>
      <c r="EGO119" s="20"/>
      <c r="EGP119" s="20"/>
      <c r="EGQ119" s="20"/>
      <c r="EGR119" s="20"/>
      <c r="EGS119" s="20"/>
      <c r="EGT119" s="20"/>
      <c r="EGU119" s="20"/>
      <c r="EGV119" s="20"/>
      <c r="EGW119" s="20"/>
      <c r="EGX119" s="20"/>
      <c r="EGY119" s="20"/>
      <c r="EGZ119" s="20"/>
      <c r="EHA119" s="20"/>
      <c r="EHB119" s="20"/>
      <c r="EHC119" s="20"/>
      <c r="EHD119" s="20"/>
      <c r="EHE119" s="20"/>
      <c r="EHF119" s="20"/>
      <c r="EHG119" s="20"/>
      <c r="EHH119" s="20"/>
      <c r="EHI119" s="20"/>
      <c r="EHJ119" s="20"/>
      <c r="EHK119" s="20"/>
      <c r="EHL119" s="20"/>
      <c r="EHM119" s="20"/>
      <c r="EHN119" s="20"/>
      <c r="EHO119" s="20"/>
      <c r="EHP119" s="20"/>
      <c r="EHQ119" s="20"/>
      <c r="EHR119" s="20"/>
      <c r="EHS119" s="20"/>
      <c r="EHT119" s="20"/>
      <c r="EHU119" s="20"/>
      <c r="EHV119" s="20"/>
      <c r="EHW119" s="20"/>
      <c r="EHX119" s="20"/>
      <c r="EHY119" s="20"/>
      <c r="EHZ119" s="20"/>
      <c r="EIA119" s="20"/>
      <c r="EIB119" s="20"/>
      <c r="EIC119" s="20"/>
      <c r="EID119" s="20"/>
      <c r="EIE119" s="20"/>
      <c r="EIF119" s="20"/>
      <c r="EIG119" s="20"/>
      <c r="EIH119" s="20"/>
      <c r="EII119" s="20"/>
      <c r="EIJ119" s="20"/>
      <c r="EIK119" s="20"/>
      <c r="EIL119" s="20"/>
      <c r="EIM119" s="20"/>
      <c r="EIN119" s="20"/>
      <c r="EIO119" s="20"/>
      <c r="EIP119" s="20"/>
      <c r="EIQ119" s="20"/>
      <c r="EIR119" s="20"/>
      <c r="EIS119" s="20"/>
      <c r="EIT119" s="20"/>
      <c r="EIU119" s="20"/>
      <c r="EIV119" s="20"/>
      <c r="EIW119" s="20"/>
      <c r="EIX119" s="20"/>
      <c r="EIY119" s="20"/>
      <c r="EIZ119" s="20"/>
      <c r="EJA119" s="20"/>
      <c r="EJB119" s="20"/>
      <c r="EJC119" s="20"/>
      <c r="EJD119" s="20"/>
      <c r="EJE119" s="20"/>
      <c r="EJF119" s="20"/>
      <c r="EJG119" s="20"/>
      <c r="EJH119" s="20"/>
      <c r="EJI119" s="20"/>
      <c r="EJJ119" s="20"/>
      <c r="EJK119" s="20"/>
      <c r="EJL119" s="20"/>
      <c r="EJM119" s="20"/>
      <c r="EJN119" s="20"/>
      <c r="EJO119" s="20"/>
      <c r="EJP119" s="20"/>
      <c r="EJQ119" s="20"/>
      <c r="EJR119" s="20"/>
      <c r="EJS119" s="20"/>
      <c r="EJT119" s="20"/>
      <c r="EJU119" s="20"/>
      <c r="EJV119" s="20"/>
      <c r="EJW119" s="20"/>
      <c r="EJX119" s="20"/>
      <c r="EJY119" s="20"/>
      <c r="EJZ119" s="20"/>
      <c r="EKA119" s="20"/>
      <c r="EKB119" s="20"/>
      <c r="EKC119" s="20"/>
      <c r="EKD119" s="20"/>
      <c r="EKE119" s="20"/>
      <c r="EKF119" s="20"/>
      <c r="EKG119" s="20"/>
      <c r="EKH119" s="20"/>
      <c r="EKI119" s="20"/>
      <c r="EKJ119" s="20"/>
      <c r="EKK119" s="20"/>
      <c r="EKL119" s="20"/>
      <c r="EKM119" s="20"/>
      <c r="EKN119" s="20"/>
      <c r="EKO119" s="20"/>
      <c r="EKP119" s="20"/>
      <c r="EKQ119" s="20"/>
      <c r="EKR119" s="20"/>
      <c r="EKS119" s="20"/>
      <c r="EKT119" s="20"/>
      <c r="EKU119" s="20"/>
      <c r="EKV119" s="20"/>
      <c r="EKW119" s="20"/>
      <c r="EKX119" s="20"/>
      <c r="EKY119" s="20"/>
      <c r="EKZ119" s="20"/>
      <c r="ELA119" s="20"/>
      <c r="ELB119" s="20"/>
      <c r="ELC119" s="20"/>
      <c r="ELD119" s="20"/>
      <c r="ELE119" s="20"/>
      <c r="ELF119" s="20"/>
      <c r="ELG119" s="20"/>
      <c r="ELH119" s="20"/>
      <c r="ELI119" s="20"/>
      <c r="ELJ119" s="20"/>
      <c r="ELK119" s="20"/>
      <c r="ELL119" s="20"/>
      <c r="ELM119" s="20"/>
      <c r="ELN119" s="20"/>
      <c r="ELO119" s="20"/>
      <c r="ELP119" s="20"/>
      <c r="ELQ119" s="20"/>
      <c r="ELR119" s="20"/>
      <c r="ELS119" s="20"/>
      <c r="ELT119" s="20"/>
      <c r="ELU119" s="20"/>
      <c r="ELV119" s="20"/>
      <c r="ELW119" s="20"/>
      <c r="ELX119" s="20"/>
      <c r="ELY119" s="20"/>
      <c r="ELZ119" s="20"/>
      <c r="EMA119" s="20"/>
      <c r="EMB119" s="20"/>
      <c r="EMC119" s="20"/>
      <c r="EMD119" s="20"/>
      <c r="EME119" s="20"/>
      <c r="EMF119" s="20"/>
      <c r="EMG119" s="20"/>
      <c r="EMH119" s="20"/>
      <c r="EMI119" s="20"/>
      <c r="EMJ119" s="20"/>
      <c r="EMK119" s="20"/>
      <c r="EML119" s="20"/>
      <c r="EMM119" s="20"/>
      <c r="EMN119" s="20"/>
      <c r="EMO119" s="20"/>
      <c r="EMP119" s="20"/>
      <c r="EMQ119" s="20"/>
      <c r="EMR119" s="20"/>
      <c r="EMS119" s="20"/>
      <c r="EMT119" s="20"/>
      <c r="EMU119" s="20"/>
      <c r="EMV119" s="20"/>
      <c r="EMW119" s="20"/>
      <c r="EMX119" s="20"/>
      <c r="EMY119" s="20"/>
      <c r="EMZ119" s="20"/>
      <c r="ENA119" s="20"/>
      <c r="ENB119" s="20"/>
      <c r="ENC119" s="20"/>
      <c r="END119" s="20"/>
      <c r="ENE119" s="20"/>
      <c r="ENF119" s="20"/>
      <c r="ENG119" s="20"/>
      <c r="ENH119" s="20"/>
      <c r="ENI119" s="20"/>
      <c r="ENJ119" s="20"/>
      <c r="ENK119" s="20"/>
      <c r="ENL119" s="20"/>
      <c r="ENM119" s="20"/>
      <c r="ENN119" s="20"/>
      <c r="ENO119" s="20"/>
      <c r="ENP119" s="20"/>
      <c r="ENQ119" s="20"/>
      <c r="ENR119" s="20"/>
      <c r="ENS119" s="20"/>
      <c r="ENT119" s="20"/>
      <c r="ENU119" s="20"/>
      <c r="ENV119" s="20"/>
      <c r="ENW119" s="20"/>
      <c r="ENX119" s="20"/>
      <c r="ENY119" s="20"/>
      <c r="ENZ119" s="20"/>
      <c r="EOA119" s="20"/>
      <c r="EOB119" s="20"/>
      <c r="EOC119" s="20"/>
      <c r="EOD119" s="20"/>
      <c r="EOE119" s="20"/>
      <c r="EOF119" s="20"/>
      <c r="EOG119" s="20"/>
      <c r="EOH119" s="20"/>
      <c r="EOI119" s="20"/>
      <c r="EOJ119" s="20"/>
      <c r="EOK119" s="20"/>
      <c r="EOL119" s="20"/>
      <c r="EOM119" s="20"/>
      <c r="EON119" s="20"/>
      <c r="EOO119" s="20"/>
      <c r="EOP119" s="20"/>
      <c r="EOQ119" s="20"/>
      <c r="EOR119" s="20"/>
      <c r="EOS119" s="20"/>
      <c r="EOT119" s="20"/>
      <c r="EOU119" s="20"/>
      <c r="EOV119" s="20"/>
      <c r="EOW119" s="20"/>
      <c r="EOX119" s="20"/>
      <c r="EOY119" s="20"/>
      <c r="EOZ119" s="20"/>
      <c r="EPA119" s="20"/>
      <c r="EPB119" s="20"/>
      <c r="EPC119" s="20"/>
      <c r="EPD119" s="20"/>
      <c r="EPE119" s="20"/>
      <c r="EPF119" s="20"/>
      <c r="EPG119" s="20"/>
      <c r="EPH119" s="20"/>
      <c r="EPI119" s="20"/>
      <c r="EPJ119" s="20"/>
      <c r="EPK119" s="20"/>
      <c r="EPL119" s="20"/>
      <c r="EPM119" s="20"/>
      <c r="EPN119" s="20"/>
      <c r="EPO119" s="20"/>
      <c r="EPP119" s="20"/>
      <c r="EPQ119" s="20"/>
      <c r="EPR119" s="20"/>
      <c r="EPS119" s="20"/>
      <c r="EPT119" s="20"/>
      <c r="EPU119" s="20"/>
      <c r="EPV119" s="20"/>
      <c r="EPW119" s="20"/>
      <c r="EPX119" s="20"/>
      <c r="EPY119" s="20"/>
      <c r="EPZ119" s="20"/>
      <c r="EQA119" s="20"/>
      <c r="EQB119" s="20"/>
      <c r="EQC119" s="20"/>
      <c r="EQD119" s="20"/>
      <c r="EQE119" s="20"/>
      <c r="EQF119" s="20"/>
      <c r="EQG119" s="20"/>
      <c r="EQH119" s="20"/>
      <c r="EQI119" s="20"/>
      <c r="EQJ119" s="20"/>
      <c r="EQK119" s="20"/>
      <c r="EQL119" s="20"/>
      <c r="EQM119" s="20"/>
      <c r="EQN119" s="20"/>
      <c r="EQO119" s="20"/>
      <c r="EQP119" s="20"/>
      <c r="EQQ119" s="20"/>
      <c r="EQR119" s="20"/>
      <c r="EQS119" s="20"/>
      <c r="EQT119" s="20"/>
      <c r="EQU119" s="20"/>
      <c r="EQV119" s="20"/>
      <c r="EQW119" s="20"/>
      <c r="EQX119" s="20"/>
      <c r="EQY119" s="20"/>
      <c r="EQZ119" s="20"/>
      <c r="ERA119" s="20"/>
      <c r="ERB119" s="20"/>
      <c r="ERC119" s="20"/>
      <c r="ERD119" s="20"/>
      <c r="ERE119" s="20"/>
      <c r="ERF119" s="20"/>
      <c r="ERG119" s="20"/>
      <c r="ERH119" s="20"/>
      <c r="ERI119" s="20"/>
      <c r="ERJ119" s="20"/>
      <c r="ERK119" s="20"/>
      <c r="ERL119" s="20"/>
      <c r="ERM119" s="20"/>
      <c r="ERN119" s="20"/>
      <c r="ERO119" s="20"/>
      <c r="ERP119" s="20"/>
      <c r="ERQ119" s="20"/>
      <c r="ERR119" s="20"/>
      <c r="ERS119" s="20"/>
      <c r="ERT119" s="20"/>
      <c r="ERU119" s="20"/>
      <c r="ERV119" s="20"/>
      <c r="ERW119" s="20"/>
      <c r="ERX119" s="20"/>
      <c r="ERY119" s="20"/>
      <c r="ERZ119" s="20"/>
      <c r="ESA119" s="20"/>
      <c r="ESB119" s="20"/>
      <c r="ESC119" s="20"/>
      <c r="ESD119" s="20"/>
      <c r="ESE119" s="20"/>
      <c r="ESF119" s="20"/>
      <c r="ESG119" s="20"/>
      <c r="ESH119" s="20"/>
      <c r="ESI119" s="20"/>
      <c r="ESJ119" s="20"/>
      <c r="ESK119" s="20"/>
      <c r="ESL119" s="20"/>
      <c r="ESM119" s="20"/>
      <c r="ESN119" s="20"/>
      <c r="ESO119" s="20"/>
      <c r="ESP119" s="20"/>
      <c r="ESQ119" s="20"/>
      <c r="ESR119" s="20"/>
      <c r="ESS119" s="20"/>
      <c r="EST119" s="20"/>
      <c r="ESU119" s="20"/>
      <c r="ESV119" s="20"/>
      <c r="ESW119" s="20"/>
      <c r="ESX119" s="20"/>
      <c r="ESY119" s="20"/>
      <c r="ESZ119" s="20"/>
      <c r="ETA119" s="20"/>
      <c r="ETB119" s="20"/>
      <c r="ETC119" s="20"/>
      <c r="ETD119" s="20"/>
      <c r="ETE119" s="20"/>
      <c r="ETF119" s="20"/>
      <c r="ETG119" s="20"/>
      <c r="ETH119" s="20"/>
      <c r="ETI119" s="20"/>
      <c r="ETJ119" s="20"/>
      <c r="ETK119" s="20"/>
      <c r="ETL119" s="20"/>
      <c r="ETM119" s="20"/>
      <c r="ETN119" s="20"/>
      <c r="ETO119" s="20"/>
      <c r="ETP119" s="20"/>
      <c r="ETQ119" s="20"/>
      <c r="ETR119" s="20"/>
      <c r="ETS119" s="20"/>
      <c r="ETT119" s="20"/>
      <c r="ETU119" s="20"/>
      <c r="ETV119" s="20"/>
      <c r="ETW119" s="20"/>
      <c r="ETX119" s="20"/>
      <c r="ETY119" s="20"/>
      <c r="ETZ119" s="20"/>
      <c r="EUA119" s="20"/>
      <c r="EUB119" s="20"/>
      <c r="EUC119" s="20"/>
      <c r="EUD119" s="20"/>
      <c r="EUE119" s="20"/>
      <c r="EUF119" s="20"/>
      <c r="EUG119" s="20"/>
      <c r="EUH119" s="20"/>
      <c r="EUI119" s="20"/>
      <c r="EUJ119" s="20"/>
      <c r="EUK119" s="20"/>
      <c r="EUL119" s="20"/>
      <c r="EUM119" s="20"/>
      <c r="EUN119" s="20"/>
      <c r="EUO119" s="20"/>
      <c r="EUP119" s="20"/>
      <c r="EUQ119" s="20"/>
      <c r="EUR119" s="20"/>
      <c r="EUS119" s="20"/>
      <c r="EUT119" s="20"/>
      <c r="EUU119" s="20"/>
      <c r="EUV119" s="20"/>
      <c r="EUW119" s="20"/>
      <c r="EUX119" s="20"/>
      <c r="EUY119" s="20"/>
      <c r="EUZ119" s="20"/>
      <c r="EVA119" s="20"/>
      <c r="EVB119" s="20"/>
      <c r="EVC119" s="20"/>
      <c r="EVD119" s="20"/>
      <c r="EVE119" s="20"/>
      <c r="EVF119" s="20"/>
      <c r="EVG119" s="20"/>
      <c r="EVH119" s="20"/>
      <c r="EVI119" s="20"/>
      <c r="EVJ119" s="20"/>
      <c r="EVK119" s="20"/>
      <c r="EVL119" s="20"/>
      <c r="EVM119" s="20"/>
      <c r="EVN119" s="20"/>
      <c r="EVO119" s="20"/>
      <c r="EVP119" s="20"/>
      <c r="EVQ119" s="20"/>
      <c r="EVR119" s="20"/>
      <c r="EVS119" s="20"/>
      <c r="EVT119" s="20"/>
      <c r="EVU119" s="20"/>
      <c r="EVV119" s="20"/>
      <c r="EVW119" s="20"/>
      <c r="EVX119" s="20"/>
      <c r="EVY119" s="20"/>
      <c r="EVZ119" s="20"/>
      <c r="EWA119" s="20"/>
      <c r="EWB119" s="20"/>
      <c r="EWC119" s="20"/>
      <c r="EWD119" s="20"/>
      <c r="EWE119" s="20"/>
      <c r="EWF119" s="20"/>
      <c r="EWG119" s="20"/>
      <c r="EWH119" s="20"/>
      <c r="EWI119" s="20"/>
      <c r="EWJ119" s="20"/>
      <c r="EWK119" s="20"/>
      <c r="EWL119" s="20"/>
      <c r="EWM119" s="20"/>
      <c r="EWN119" s="20"/>
      <c r="EWO119" s="20"/>
      <c r="EWP119" s="20"/>
      <c r="EWQ119" s="20"/>
      <c r="EWR119" s="20"/>
      <c r="EWS119" s="20"/>
      <c r="EWT119" s="20"/>
      <c r="EWU119" s="20"/>
      <c r="EWV119" s="20"/>
      <c r="EWW119" s="20"/>
      <c r="EWX119" s="20"/>
      <c r="EWY119" s="20"/>
      <c r="EWZ119" s="20"/>
      <c r="EXA119" s="20"/>
      <c r="EXB119" s="20"/>
      <c r="EXC119" s="20"/>
      <c r="EXD119" s="20"/>
      <c r="EXE119" s="20"/>
      <c r="EXF119" s="20"/>
      <c r="EXG119" s="20"/>
      <c r="EXH119" s="20"/>
      <c r="EXI119" s="20"/>
      <c r="EXJ119" s="20"/>
      <c r="EXK119" s="20"/>
      <c r="EXL119" s="20"/>
      <c r="EXM119" s="20"/>
      <c r="EXN119" s="20"/>
      <c r="EXO119" s="20"/>
      <c r="EXP119" s="20"/>
      <c r="EXQ119" s="20"/>
      <c r="EXR119" s="20"/>
      <c r="EXS119" s="20"/>
      <c r="EXT119" s="20"/>
      <c r="EXU119" s="20"/>
      <c r="EXV119" s="20"/>
      <c r="EXW119" s="20"/>
      <c r="EXX119" s="20"/>
      <c r="EXY119" s="20"/>
      <c r="EXZ119" s="20"/>
      <c r="EYA119" s="20"/>
      <c r="EYB119" s="20"/>
      <c r="EYC119" s="20"/>
      <c r="EYD119" s="20"/>
      <c r="EYE119" s="20"/>
      <c r="EYF119" s="20"/>
      <c r="EYG119" s="20"/>
      <c r="EYH119" s="20"/>
      <c r="EYI119" s="20"/>
      <c r="EYJ119" s="20"/>
      <c r="EYK119" s="20"/>
      <c r="EYL119" s="20"/>
      <c r="EYM119" s="20"/>
      <c r="EYN119" s="20"/>
      <c r="EYO119" s="20"/>
      <c r="EYP119" s="20"/>
      <c r="EYQ119" s="20"/>
      <c r="EYR119" s="20"/>
      <c r="EYS119" s="20"/>
      <c r="EYT119" s="20"/>
      <c r="EYU119" s="20"/>
      <c r="EYV119" s="20"/>
      <c r="EYW119" s="20"/>
      <c r="EYX119" s="20"/>
      <c r="EYY119" s="20"/>
      <c r="EYZ119" s="20"/>
      <c r="EZA119" s="20"/>
      <c r="EZB119" s="20"/>
      <c r="EZC119" s="20"/>
      <c r="EZD119" s="20"/>
      <c r="EZE119" s="20"/>
      <c r="EZF119" s="20"/>
      <c r="EZG119" s="20"/>
      <c r="EZH119" s="20"/>
      <c r="EZI119" s="20"/>
      <c r="EZJ119" s="20"/>
      <c r="EZK119" s="20"/>
      <c r="EZL119" s="20"/>
      <c r="EZM119" s="20"/>
      <c r="EZN119" s="20"/>
      <c r="EZO119" s="20"/>
      <c r="EZP119" s="20"/>
      <c r="EZQ119" s="20"/>
      <c r="EZR119" s="20"/>
      <c r="EZS119" s="20"/>
      <c r="EZT119" s="20"/>
      <c r="EZU119" s="20"/>
      <c r="EZV119" s="20"/>
      <c r="EZW119" s="20"/>
      <c r="EZX119" s="20"/>
      <c r="EZY119" s="20"/>
      <c r="EZZ119" s="20"/>
      <c r="FAA119" s="20"/>
      <c r="FAB119" s="20"/>
      <c r="FAC119" s="20"/>
      <c r="FAD119" s="20"/>
      <c r="FAE119" s="20"/>
      <c r="FAF119" s="20"/>
      <c r="FAG119" s="20"/>
      <c r="FAH119" s="20"/>
      <c r="FAI119" s="20"/>
      <c r="FAJ119" s="20"/>
      <c r="FAK119" s="20"/>
      <c r="FAL119" s="20"/>
      <c r="FAM119" s="20"/>
      <c r="FAN119" s="20"/>
      <c r="FAO119" s="20"/>
      <c r="FAP119" s="20"/>
      <c r="FAQ119" s="20"/>
      <c r="FAR119" s="20"/>
      <c r="FAS119" s="20"/>
      <c r="FAT119" s="20"/>
      <c r="FAU119" s="20"/>
      <c r="FAV119" s="20"/>
      <c r="FAW119" s="20"/>
      <c r="FAX119" s="20"/>
      <c r="FAY119" s="20"/>
      <c r="FAZ119" s="20"/>
      <c r="FBA119" s="20"/>
      <c r="FBB119" s="20"/>
      <c r="FBC119" s="20"/>
      <c r="FBD119" s="20"/>
      <c r="FBE119" s="20"/>
      <c r="FBF119" s="20"/>
      <c r="FBG119" s="20"/>
      <c r="FBH119" s="20"/>
      <c r="FBI119" s="20"/>
      <c r="FBJ119" s="20"/>
      <c r="FBK119" s="20"/>
      <c r="FBL119" s="20"/>
      <c r="FBM119" s="20"/>
      <c r="FBN119" s="20"/>
      <c r="FBO119" s="20"/>
      <c r="FBP119" s="20"/>
      <c r="FBQ119" s="20"/>
      <c r="FBR119" s="20"/>
      <c r="FBS119" s="20"/>
      <c r="FBT119" s="20"/>
      <c r="FBU119" s="20"/>
      <c r="FBV119" s="20"/>
      <c r="FBW119" s="20"/>
      <c r="FBX119" s="20"/>
      <c r="FBY119" s="20"/>
      <c r="FBZ119" s="20"/>
      <c r="FCA119" s="20"/>
      <c r="FCB119" s="20"/>
      <c r="FCC119" s="20"/>
      <c r="FCD119" s="20"/>
      <c r="FCE119" s="20"/>
      <c r="FCF119" s="20"/>
      <c r="FCG119" s="20"/>
      <c r="FCH119" s="20"/>
      <c r="FCI119" s="20"/>
      <c r="FCJ119" s="20"/>
      <c r="FCK119" s="20"/>
      <c r="FCL119" s="20"/>
      <c r="FCM119" s="20"/>
      <c r="FCN119" s="20"/>
      <c r="FCO119" s="20"/>
      <c r="FCP119" s="20"/>
      <c r="FCQ119" s="20"/>
      <c r="FCR119" s="20"/>
      <c r="FCS119" s="20"/>
      <c r="FCT119" s="20"/>
      <c r="FCU119" s="20"/>
      <c r="FCV119" s="20"/>
      <c r="FCW119" s="20"/>
      <c r="FCX119" s="20"/>
      <c r="FCY119" s="20"/>
      <c r="FCZ119" s="20"/>
      <c r="FDA119" s="20"/>
      <c r="FDB119" s="20"/>
      <c r="FDC119" s="20"/>
      <c r="FDD119" s="20"/>
      <c r="FDE119" s="20"/>
      <c r="FDF119" s="20"/>
      <c r="FDG119" s="20"/>
      <c r="FDH119" s="20"/>
      <c r="FDI119" s="20"/>
      <c r="FDJ119" s="20"/>
      <c r="FDK119" s="20"/>
      <c r="FDL119" s="20"/>
      <c r="FDM119" s="20"/>
      <c r="FDN119" s="20"/>
      <c r="FDO119" s="20"/>
      <c r="FDP119" s="20"/>
      <c r="FDQ119" s="20"/>
      <c r="FDR119" s="20"/>
      <c r="FDS119" s="20"/>
      <c r="FDT119" s="20"/>
      <c r="FDU119" s="20"/>
      <c r="FDV119" s="20"/>
      <c r="FDW119" s="20"/>
      <c r="FDX119" s="20"/>
      <c r="FDY119" s="20"/>
      <c r="FDZ119" s="20"/>
      <c r="FEA119" s="20"/>
      <c r="FEB119" s="20"/>
      <c r="FEC119" s="20"/>
      <c r="FED119" s="20"/>
      <c r="FEE119" s="20"/>
      <c r="FEF119" s="20"/>
      <c r="FEG119" s="20"/>
      <c r="FEH119" s="20"/>
      <c r="FEI119" s="20"/>
      <c r="FEJ119" s="20"/>
      <c r="FEK119" s="20"/>
      <c r="FEL119" s="20"/>
      <c r="FEM119" s="20"/>
      <c r="FEN119" s="20"/>
      <c r="FEO119" s="20"/>
      <c r="FEP119" s="20"/>
      <c r="FEQ119" s="20"/>
      <c r="FER119" s="20"/>
      <c r="FES119" s="20"/>
      <c r="FET119" s="20"/>
      <c r="FEU119" s="20"/>
      <c r="FEV119" s="20"/>
      <c r="FEW119" s="20"/>
      <c r="FEX119" s="20"/>
      <c r="FEY119" s="20"/>
      <c r="FEZ119" s="20"/>
      <c r="FFA119" s="20"/>
      <c r="FFB119" s="20"/>
      <c r="FFC119" s="20"/>
      <c r="FFD119" s="20"/>
      <c r="FFE119" s="20"/>
      <c r="FFF119" s="20"/>
      <c r="FFG119" s="20"/>
      <c r="FFH119" s="20"/>
      <c r="FFI119" s="20"/>
      <c r="FFJ119" s="20"/>
      <c r="FFK119" s="20"/>
      <c r="FFL119" s="20"/>
      <c r="FFM119" s="20"/>
      <c r="FFN119" s="20"/>
      <c r="FFO119" s="20"/>
      <c r="FFP119" s="20"/>
      <c r="FFQ119" s="20"/>
      <c r="FFR119" s="20"/>
      <c r="FFS119" s="20"/>
      <c r="FFT119" s="20"/>
      <c r="FFU119" s="20"/>
      <c r="FFV119" s="20"/>
      <c r="FFW119" s="20"/>
      <c r="FFX119" s="20"/>
      <c r="FFY119" s="20"/>
      <c r="FFZ119" s="20"/>
      <c r="FGA119" s="20"/>
      <c r="FGB119" s="20"/>
      <c r="FGC119" s="20"/>
      <c r="FGD119" s="20"/>
      <c r="FGE119" s="20"/>
      <c r="FGF119" s="20"/>
      <c r="FGG119" s="20"/>
      <c r="FGH119" s="20"/>
      <c r="FGI119" s="20"/>
      <c r="FGJ119" s="20"/>
      <c r="FGK119" s="20"/>
      <c r="FGL119" s="20"/>
      <c r="FGM119" s="20"/>
      <c r="FGN119" s="20"/>
      <c r="FGO119" s="20"/>
      <c r="FGP119" s="20"/>
      <c r="FGQ119" s="20"/>
      <c r="FGR119" s="20"/>
      <c r="FGS119" s="20"/>
      <c r="FGT119" s="20"/>
      <c r="FGU119" s="20"/>
      <c r="FGV119" s="20"/>
      <c r="FGW119" s="20"/>
      <c r="FGX119" s="20"/>
      <c r="FGY119" s="20"/>
      <c r="FGZ119" s="20"/>
      <c r="FHA119" s="20"/>
      <c r="FHB119" s="20"/>
      <c r="FHC119" s="20"/>
      <c r="FHD119" s="20"/>
      <c r="FHE119" s="20"/>
      <c r="FHF119" s="20"/>
      <c r="FHG119" s="20"/>
      <c r="FHH119" s="20"/>
      <c r="FHI119" s="20"/>
      <c r="FHJ119" s="20"/>
      <c r="FHK119" s="20"/>
      <c r="FHL119" s="20"/>
      <c r="FHM119" s="20"/>
      <c r="FHN119" s="20"/>
      <c r="FHO119" s="20"/>
      <c r="FHP119" s="20"/>
      <c r="FHQ119" s="20"/>
      <c r="FHR119" s="20"/>
      <c r="FHS119" s="20"/>
      <c r="FHT119" s="20"/>
      <c r="FHU119" s="20"/>
      <c r="FHV119" s="20"/>
      <c r="FHW119" s="20"/>
      <c r="FHX119" s="20"/>
      <c r="FHY119" s="20"/>
      <c r="FHZ119" s="20"/>
      <c r="FIA119" s="20"/>
      <c r="FIB119" s="20"/>
      <c r="FIC119" s="20"/>
      <c r="FID119" s="20"/>
      <c r="FIE119" s="20"/>
      <c r="FIF119" s="20"/>
      <c r="FIG119" s="20"/>
      <c r="FIH119" s="20"/>
      <c r="FII119" s="20"/>
      <c r="FIJ119" s="20"/>
      <c r="FIK119" s="20"/>
      <c r="FIL119" s="20"/>
      <c r="FIM119" s="20"/>
      <c r="FIN119" s="20"/>
      <c r="FIO119" s="20"/>
      <c r="FIP119" s="20"/>
      <c r="FIQ119" s="20"/>
      <c r="FIR119" s="20"/>
      <c r="FIS119" s="20"/>
      <c r="FIT119" s="20"/>
      <c r="FIU119" s="20"/>
      <c r="FIV119" s="20"/>
      <c r="FIW119" s="20"/>
      <c r="FIX119" s="20"/>
      <c r="FIY119" s="20"/>
      <c r="FIZ119" s="20"/>
      <c r="FJA119" s="20"/>
      <c r="FJB119" s="20"/>
      <c r="FJC119" s="20"/>
      <c r="FJD119" s="20"/>
      <c r="FJE119" s="20"/>
      <c r="FJF119" s="20"/>
      <c r="FJG119" s="20"/>
      <c r="FJH119" s="20"/>
      <c r="FJI119" s="20"/>
      <c r="FJJ119" s="20"/>
      <c r="FJK119" s="20"/>
      <c r="FJL119" s="20"/>
      <c r="FJM119" s="20"/>
      <c r="FJN119" s="20"/>
      <c r="FJO119" s="20"/>
      <c r="FJP119" s="20"/>
      <c r="FJQ119" s="20"/>
      <c r="FJR119" s="20"/>
      <c r="FJS119" s="20"/>
      <c r="FJT119" s="20"/>
      <c r="FJU119" s="20"/>
      <c r="FJV119" s="20"/>
      <c r="FJW119" s="20"/>
      <c r="FJX119" s="20"/>
      <c r="FJY119" s="20"/>
      <c r="FJZ119" s="20"/>
      <c r="FKA119" s="20"/>
      <c r="FKB119" s="20"/>
      <c r="FKC119" s="20"/>
      <c r="FKD119" s="20"/>
      <c r="FKE119" s="20"/>
      <c r="FKF119" s="20"/>
      <c r="FKG119" s="20"/>
      <c r="FKH119" s="20"/>
      <c r="FKI119" s="20"/>
      <c r="FKJ119" s="20"/>
      <c r="FKK119" s="20"/>
      <c r="FKL119" s="20"/>
      <c r="FKM119" s="20"/>
      <c r="FKN119" s="20"/>
      <c r="FKO119" s="20"/>
      <c r="FKP119" s="20"/>
      <c r="FKQ119" s="20"/>
      <c r="FKR119" s="20"/>
      <c r="FKS119" s="20"/>
      <c r="FKT119" s="20"/>
      <c r="FKU119" s="20"/>
      <c r="FKV119" s="20"/>
      <c r="FKW119" s="20"/>
      <c r="FKX119" s="20"/>
      <c r="FKY119" s="20"/>
      <c r="FKZ119" s="20"/>
      <c r="FLA119" s="20"/>
      <c r="FLB119" s="20"/>
      <c r="FLC119" s="20"/>
      <c r="FLD119" s="20"/>
      <c r="FLE119" s="20"/>
      <c r="FLF119" s="20"/>
      <c r="FLG119" s="20"/>
      <c r="FLH119" s="20"/>
      <c r="FLI119" s="20"/>
      <c r="FLJ119" s="20"/>
      <c r="FLK119" s="20"/>
      <c r="FLL119" s="20"/>
      <c r="FLM119" s="20"/>
      <c r="FLN119" s="20"/>
      <c r="FLO119" s="20"/>
      <c r="FLP119" s="20"/>
      <c r="FLQ119" s="20"/>
      <c r="FLR119" s="20"/>
      <c r="FLS119" s="20"/>
      <c r="FLT119" s="20"/>
      <c r="FLU119" s="20"/>
      <c r="FLV119" s="20"/>
      <c r="FLW119" s="20"/>
      <c r="FLX119" s="20"/>
      <c r="FLY119" s="20"/>
      <c r="FLZ119" s="20"/>
      <c r="FMA119" s="20"/>
      <c r="FMB119" s="20"/>
      <c r="FMC119" s="20"/>
      <c r="FMD119" s="20"/>
      <c r="FME119" s="20"/>
      <c r="FMF119" s="20"/>
      <c r="FMG119" s="20"/>
      <c r="FMH119" s="20"/>
      <c r="FMI119" s="20"/>
      <c r="FMJ119" s="20"/>
      <c r="FMK119" s="20"/>
      <c r="FML119" s="20"/>
      <c r="FMM119" s="20"/>
      <c r="FMN119" s="20"/>
      <c r="FMO119" s="20"/>
      <c r="FMP119" s="20"/>
      <c r="FMQ119" s="20"/>
      <c r="FMR119" s="20"/>
      <c r="FMS119" s="20"/>
      <c r="FMT119" s="20"/>
      <c r="FMU119" s="20"/>
      <c r="FMV119" s="20"/>
      <c r="FMW119" s="20"/>
      <c r="FMX119" s="20"/>
      <c r="FMY119" s="20"/>
      <c r="FMZ119" s="20"/>
      <c r="FNA119" s="20"/>
      <c r="FNB119" s="20"/>
      <c r="FNC119" s="20"/>
      <c r="FND119" s="20"/>
      <c r="FNE119" s="20"/>
      <c r="FNF119" s="20"/>
      <c r="FNG119" s="20"/>
      <c r="FNH119" s="20"/>
      <c r="FNI119" s="20"/>
      <c r="FNJ119" s="20"/>
      <c r="FNK119" s="20"/>
      <c r="FNL119" s="20"/>
      <c r="FNM119" s="20"/>
      <c r="FNN119" s="20"/>
      <c r="FNO119" s="20"/>
      <c r="FNP119" s="20"/>
      <c r="FNQ119" s="20"/>
      <c r="FNR119" s="20"/>
      <c r="FNS119" s="20"/>
      <c r="FNT119" s="20"/>
      <c r="FNU119" s="20"/>
      <c r="FNV119" s="20"/>
      <c r="FNW119" s="20"/>
      <c r="FNX119" s="20"/>
      <c r="FNY119" s="20"/>
      <c r="FNZ119" s="20"/>
      <c r="FOA119" s="20"/>
      <c r="FOB119" s="20"/>
      <c r="FOC119" s="20"/>
      <c r="FOD119" s="20"/>
      <c r="FOE119" s="20"/>
      <c r="FOF119" s="20"/>
      <c r="FOG119" s="20"/>
      <c r="FOH119" s="20"/>
      <c r="FOI119" s="20"/>
      <c r="FOJ119" s="20"/>
      <c r="FOK119" s="20"/>
      <c r="FOL119" s="20"/>
      <c r="FOM119" s="20"/>
      <c r="FON119" s="20"/>
      <c r="FOO119" s="20"/>
      <c r="FOP119" s="20"/>
      <c r="FOQ119" s="20"/>
      <c r="FOR119" s="20"/>
      <c r="FOS119" s="20"/>
      <c r="FOT119" s="20"/>
      <c r="FOU119" s="20"/>
      <c r="FOV119" s="20"/>
      <c r="FOW119" s="20"/>
      <c r="FOX119" s="20"/>
      <c r="FOY119" s="20"/>
      <c r="FOZ119" s="20"/>
      <c r="FPA119" s="20"/>
      <c r="FPB119" s="20"/>
      <c r="FPC119" s="20"/>
      <c r="FPD119" s="20"/>
      <c r="FPE119" s="20"/>
      <c r="FPF119" s="20"/>
      <c r="FPG119" s="20"/>
      <c r="FPH119" s="20"/>
      <c r="FPI119" s="20"/>
      <c r="FPJ119" s="20"/>
      <c r="FPK119" s="20"/>
      <c r="FPL119" s="20"/>
      <c r="FPM119" s="20"/>
      <c r="FPN119" s="20"/>
      <c r="FPO119" s="20"/>
      <c r="FPP119" s="20"/>
      <c r="FPQ119" s="20"/>
      <c r="FPR119" s="20"/>
      <c r="FPS119" s="20"/>
      <c r="FPT119" s="20"/>
      <c r="FPU119" s="20"/>
      <c r="FPV119" s="20"/>
      <c r="FPW119" s="20"/>
      <c r="FPX119" s="20"/>
      <c r="FPY119" s="20"/>
      <c r="FPZ119" s="20"/>
      <c r="FQA119" s="20"/>
      <c r="FQB119" s="20"/>
      <c r="FQC119" s="20"/>
      <c r="FQD119" s="20"/>
      <c r="FQE119" s="20"/>
      <c r="FQF119" s="20"/>
      <c r="FQG119" s="20"/>
      <c r="FQH119" s="20"/>
      <c r="FQI119" s="20"/>
      <c r="FQJ119" s="20"/>
      <c r="FQK119" s="20"/>
      <c r="FQL119" s="20"/>
      <c r="FQM119" s="20"/>
      <c r="FQN119" s="20"/>
      <c r="FQO119" s="20"/>
      <c r="FQP119" s="20"/>
      <c r="FQQ119" s="20"/>
      <c r="FQR119" s="20"/>
      <c r="FQS119" s="20"/>
      <c r="FQT119" s="20"/>
      <c r="FQU119" s="20"/>
      <c r="FQV119" s="20"/>
      <c r="FQW119" s="20"/>
      <c r="FQX119" s="20"/>
      <c r="FQY119" s="20"/>
      <c r="FQZ119" s="20"/>
      <c r="FRA119" s="20"/>
      <c r="FRB119" s="20"/>
      <c r="FRC119" s="20"/>
      <c r="FRD119" s="20"/>
      <c r="FRE119" s="20"/>
      <c r="FRF119" s="20"/>
      <c r="FRG119" s="20"/>
      <c r="FRH119" s="20"/>
      <c r="FRI119" s="20"/>
      <c r="FRJ119" s="20"/>
      <c r="FRK119" s="20"/>
      <c r="FRL119" s="20"/>
      <c r="FRM119" s="20"/>
      <c r="FRN119" s="20"/>
      <c r="FRO119" s="20"/>
      <c r="FRP119" s="20"/>
      <c r="FRQ119" s="20"/>
      <c r="FRR119" s="20"/>
      <c r="FRS119" s="20"/>
      <c r="FRT119" s="20"/>
      <c r="FRU119" s="20"/>
      <c r="FRV119" s="20"/>
      <c r="FRW119" s="20"/>
      <c r="FRX119" s="20"/>
      <c r="FRY119" s="20"/>
      <c r="FRZ119" s="20"/>
      <c r="FSA119" s="20"/>
      <c r="FSB119" s="20"/>
      <c r="FSC119" s="20"/>
      <c r="FSD119" s="20"/>
      <c r="FSE119" s="20"/>
      <c r="FSF119" s="20"/>
      <c r="FSG119" s="20"/>
      <c r="FSH119" s="20"/>
      <c r="FSI119" s="20"/>
      <c r="FSJ119" s="20"/>
      <c r="FSK119" s="20"/>
      <c r="FSL119" s="20"/>
      <c r="FSM119" s="20"/>
      <c r="FSN119" s="20"/>
      <c r="FSO119" s="20"/>
      <c r="FSP119" s="20"/>
      <c r="FSQ119" s="20"/>
      <c r="FSR119" s="20"/>
      <c r="FSS119" s="20"/>
      <c r="FST119" s="20"/>
      <c r="FSU119" s="20"/>
      <c r="FSV119" s="20"/>
      <c r="FSW119" s="20"/>
      <c r="FSX119" s="20"/>
      <c r="FSY119" s="20"/>
      <c r="FSZ119" s="20"/>
      <c r="FTA119" s="20"/>
      <c r="FTB119" s="20"/>
      <c r="FTC119" s="20"/>
      <c r="FTD119" s="20"/>
      <c r="FTE119" s="20"/>
      <c r="FTF119" s="20"/>
      <c r="FTG119" s="20"/>
      <c r="FTH119" s="20"/>
      <c r="FTI119" s="20"/>
      <c r="FTJ119" s="20"/>
      <c r="FTK119" s="20"/>
      <c r="FTL119" s="20"/>
      <c r="FTM119" s="20"/>
      <c r="FTN119" s="20"/>
      <c r="FTO119" s="20"/>
      <c r="FTP119" s="20"/>
      <c r="FTQ119" s="20"/>
      <c r="FTR119" s="20"/>
      <c r="FTS119" s="20"/>
      <c r="FTT119" s="20"/>
      <c r="FTU119" s="20"/>
      <c r="FTV119" s="20"/>
      <c r="FTW119" s="20"/>
      <c r="FTX119" s="20"/>
      <c r="FTY119" s="20"/>
      <c r="FTZ119" s="20"/>
      <c r="FUA119" s="20"/>
      <c r="FUB119" s="20"/>
      <c r="FUC119" s="20"/>
      <c r="FUD119" s="20"/>
      <c r="FUE119" s="20"/>
      <c r="FUF119" s="20"/>
      <c r="FUG119" s="20"/>
      <c r="FUH119" s="20"/>
      <c r="FUI119" s="20"/>
      <c r="FUJ119" s="20"/>
      <c r="FUK119" s="20"/>
      <c r="FUL119" s="20"/>
      <c r="FUM119" s="20"/>
      <c r="FUN119" s="20"/>
      <c r="FUO119" s="20"/>
      <c r="FUP119" s="20"/>
      <c r="FUQ119" s="20"/>
      <c r="FUR119" s="20"/>
      <c r="FUS119" s="20"/>
      <c r="FUT119" s="20"/>
      <c r="FUU119" s="20"/>
      <c r="FUV119" s="20"/>
      <c r="FUW119" s="20"/>
      <c r="FUX119" s="20"/>
      <c r="FUY119" s="20"/>
      <c r="FUZ119" s="20"/>
      <c r="FVA119" s="20"/>
      <c r="FVB119" s="20"/>
      <c r="FVC119" s="20"/>
      <c r="FVD119" s="20"/>
      <c r="FVE119" s="20"/>
      <c r="FVF119" s="20"/>
      <c r="FVG119" s="20"/>
      <c r="FVH119" s="20"/>
      <c r="FVI119" s="20"/>
      <c r="FVJ119" s="20"/>
      <c r="FVK119" s="20"/>
      <c r="FVL119" s="20"/>
      <c r="FVM119" s="20"/>
      <c r="FVN119" s="20"/>
      <c r="FVO119" s="20"/>
      <c r="FVP119" s="20"/>
      <c r="FVQ119" s="20"/>
      <c r="FVR119" s="20"/>
      <c r="FVS119" s="20"/>
      <c r="FVT119" s="20"/>
      <c r="FVU119" s="20"/>
      <c r="FVV119" s="20"/>
      <c r="FVW119" s="20"/>
      <c r="FVX119" s="20"/>
      <c r="FVY119" s="20"/>
      <c r="FVZ119" s="20"/>
      <c r="FWA119" s="20"/>
      <c r="FWB119" s="20"/>
      <c r="FWC119" s="20"/>
      <c r="FWD119" s="20"/>
      <c r="FWE119" s="20"/>
      <c r="FWF119" s="20"/>
      <c r="FWG119" s="20"/>
      <c r="FWH119" s="20"/>
      <c r="FWI119" s="20"/>
      <c r="FWJ119" s="20"/>
      <c r="FWK119" s="20"/>
      <c r="FWL119" s="20"/>
      <c r="FWM119" s="20"/>
      <c r="FWN119" s="20"/>
      <c r="FWO119" s="20"/>
      <c r="FWP119" s="20"/>
      <c r="FWQ119" s="20"/>
      <c r="FWR119" s="20"/>
      <c r="FWS119" s="20"/>
      <c r="FWT119" s="20"/>
      <c r="FWU119" s="20"/>
      <c r="FWV119" s="20"/>
      <c r="FWW119" s="20"/>
      <c r="FWX119" s="20"/>
      <c r="FWY119" s="20"/>
      <c r="FWZ119" s="20"/>
      <c r="FXA119" s="20"/>
      <c r="FXB119" s="20"/>
      <c r="FXC119" s="20"/>
      <c r="FXD119" s="20"/>
      <c r="FXE119" s="20"/>
      <c r="FXF119" s="20"/>
      <c r="FXG119" s="20"/>
      <c r="FXH119" s="20"/>
      <c r="FXI119" s="20"/>
      <c r="FXJ119" s="20"/>
      <c r="FXK119" s="20"/>
      <c r="FXL119" s="20"/>
      <c r="FXM119" s="20"/>
      <c r="FXN119" s="20"/>
      <c r="FXO119" s="20"/>
      <c r="FXP119" s="20"/>
      <c r="FXQ119" s="20"/>
      <c r="FXR119" s="20"/>
      <c r="FXS119" s="20"/>
      <c r="FXT119" s="20"/>
      <c r="FXU119" s="20"/>
      <c r="FXV119" s="20"/>
      <c r="FXW119" s="20"/>
      <c r="FXX119" s="20"/>
      <c r="FXY119" s="20"/>
      <c r="FXZ119" s="20"/>
      <c r="FYA119" s="20"/>
      <c r="FYB119" s="20"/>
      <c r="FYC119" s="20"/>
      <c r="FYD119" s="20"/>
      <c r="FYE119" s="20"/>
      <c r="FYF119" s="20"/>
      <c r="FYG119" s="20"/>
      <c r="FYH119" s="20"/>
      <c r="FYI119" s="20"/>
      <c r="FYJ119" s="20"/>
      <c r="FYK119" s="20"/>
      <c r="FYL119" s="20"/>
      <c r="FYM119" s="20"/>
      <c r="FYN119" s="20"/>
      <c r="FYO119" s="20"/>
      <c r="FYP119" s="20"/>
      <c r="FYQ119" s="20"/>
      <c r="FYR119" s="20"/>
      <c r="FYS119" s="20"/>
      <c r="FYT119" s="20"/>
      <c r="FYU119" s="20"/>
      <c r="FYV119" s="20"/>
      <c r="FYW119" s="20"/>
      <c r="FYX119" s="20"/>
      <c r="FYY119" s="20"/>
      <c r="FYZ119" s="20"/>
      <c r="FZA119" s="20"/>
      <c r="FZB119" s="20"/>
      <c r="FZC119" s="20"/>
      <c r="FZD119" s="20"/>
      <c r="FZE119" s="20"/>
      <c r="FZF119" s="20"/>
      <c r="FZG119" s="20"/>
      <c r="FZH119" s="20"/>
      <c r="FZI119" s="20"/>
      <c r="FZJ119" s="20"/>
      <c r="FZK119" s="20"/>
      <c r="FZL119" s="20"/>
      <c r="FZM119" s="20"/>
      <c r="FZN119" s="20"/>
      <c r="FZO119" s="20"/>
      <c r="FZP119" s="20"/>
      <c r="FZQ119" s="20"/>
      <c r="FZR119" s="20"/>
      <c r="FZS119" s="20"/>
      <c r="FZT119" s="20"/>
      <c r="FZU119" s="20"/>
      <c r="FZV119" s="20"/>
      <c r="FZW119" s="20"/>
      <c r="FZX119" s="20"/>
      <c r="FZY119" s="20"/>
      <c r="FZZ119" s="20"/>
      <c r="GAA119" s="20"/>
      <c r="GAB119" s="20"/>
      <c r="GAC119" s="20"/>
      <c r="GAD119" s="20"/>
      <c r="GAE119" s="20"/>
      <c r="GAF119" s="20"/>
      <c r="GAG119" s="20"/>
      <c r="GAH119" s="20"/>
      <c r="GAI119" s="20"/>
      <c r="GAJ119" s="20"/>
      <c r="GAK119" s="20"/>
      <c r="GAL119" s="20"/>
      <c r="GAM119" s="20"/>
      <c r="GAN119" s="20"/>
      <c r="GAO119" s="20"/>
      <c r="GAP119" s="20"/>
      <c r="GAQ119" s="20"/>
      <c r="GAR119" s="20"/>
      <c r="GAS119" s="20"/>
      <c r="GAT119" s="20"/>
      <c r="GAU119" s="20"/>
      <c r="GAV119" s="20"/>
      <c r="GAW119" s="20"/>
      <c r="GAX119" s="20"/>
      <c r="GAY119" s="20"/>
      <c r="GAZ119" s="20"/>
      <c r="GBA119" s="20"/>
      <c r="GBB119" s="20"/>
      <c r="GBC119" s="20"/>
      <c r="GBD119" s="20"/>
      <c r="GBE119" s="20"/>
      <c r="GBF119" s="20"/>
      <c r="GBG119" s="20"/>
      <c r="GBH119" s="20"/>
      <c r="GBI119" s="20"/>
      <c r="GBJ119" s="20"/>
      <c r="GBK119" s="20"/>
      <c r="GBL119" s="20"/>
      <c r="GBM119" s="20"/>
      <c r="GBN119" s="20"/>
      <c r="GBO119" s="20"/>
      <c r="GBP119" s="20"/>
      <c r="GBQ119" s="20"/>
      <c r="GBR119" s="20"/>
      <c r="GBS119" s="20"/>
      <c r="GBT119" s="20"/>
      <c r="GBU119" s="20"/>
      <c r="GBV119" s="20"/>
      <c r="GBW119" s="20"/>
      <c r="GBX119" s="20"/>
      <c r="GBY119" s="20"/>
      <c r="GBZ119" s="20"/>
      <c r="GCA119" s="20"/>
      <c r="GCB119" s="20"/>
      <c r="GCC119" s="20"/>
      <c r="GCD119" s="20"/>
      <c r="GCE119" s="20"/>
      <c r="GCF119" s="20"/>
      <c r="GCG119" s="20"/>
      <c r="GCH119" s="20"/>
      <c r="GCI119" s="20"/>
      <c r="GCJ119" s="20"/>
      <c r="GCK119" s="20"/>
      <c r="GCL119" s="20"/>
      <c r="GCM119" s="20"/>
      <c r="GCN119" s="20"/>
      <c r="GCO119" s="20"/>
      <c r="GCP119" s="20"/>
      <c r="GCQ119" s="20"/>
      <c r="GCR119" s="20"/>
      <c r="GCS119" s="20"/>
      <c r="GCT119" s="20"/>
      <c r="GCU119" s="20"/>
      <c r="GCV119" s="20"/>
      <c r="GCW119" s="20"/>
      <c r="GCX119" s="20"/>
      <c r="GCY119" s="20"/>
      <c r="GCZ119" s="20"/>
      <c r="GDA119" s="20"/>
      <c r="GDB119" s="20"/>
      <c r="GDC119" s="20"/>
      <c r="GDD119" s="20"/>
      <c r="GDE119" s="20"/>
      <c r="GDF119" s="20"/>
      <c r="GDG119" s="20"/>
      <c r="GDH119" s="20"/>
      <c r="GDI119" s="20"/>
      <c r="GDJ119" s="20"/>
      <c r="GDK119" s="20"/>
      <c r="GDL119" s="20"/>
      <c r="GDM119" s="20"/>
      <c r="GDN119" s="20"/>
      <c r="GDO119" s="20"/>
      <c r="GDP119" s="20"/>
      <c r="GDQ119" s="20"/>
      <c r="GDR119" s="20"/>
      <c r="GDS119" s="20"/>
      <c r="GDT119" s="20"/>
      <c r="GDU119" s="20"/>
      <c r="GDV119" s="20"/>
      <c r="GDW119" s="20"/>
      <c r="GDX119" s="20"/>
      <c r="GDY119" s="20"/>
      <c r="GDZ119" s="20"/>
      <c r="GEA119" s="20"/>
      <c r="GEB119" s="20"/>
      <c r="GEC119" s="20"/>
      <c r="GED119" s="20"/>
      <c r="GEE119" s="20"/>
      <c r="GEF119" s="20"/>
      <c r="GEG119" s="20"/>
      <c r="GEH119" s="20"/>
      <c r="GEI119" s="20"/>
      <c r="GEJ119" s="20"/>
      <c r="GEK119" s="20"/>
      <c r="GEL119" s="20"/>
      <c r="GEM119" s="20"/>
      <c r="GEN119" s="20"/>
      <c r="GEO119" s="20"/>
      <c r="GEP119" s="20"/>
      <c r="GEQ119" s="20"/>
      <c r="GER119" s="20"/>
      <c r="GES119" s="20"/>
      <c r="GET119" s="20"/>
      <c r="GEU119" s="20"/>
      <c r="GEV119" s="20"/>
      <c r="GEW119" s="20"/>
      <c r="GEX119" s="20"/>
      <c r="GEY119" s="20"/>
      <c r="GEZ119" s="20"/>
      <c r="GFA119" s="20"/>
      <c r="GFB119" s="20"/>
      <c r="GFC119" s="20"/>
      <c r="GFD119" s="20"/>
      <c r="GFE119" s="20"/>
      <c r="GFF119" s="20"/>
      <c r="GFG119" s="20"/>
      <c r="GFH119" s="20"/>
      <c r="GFI119" s="20"/>
      <c r="GFJ119" s="20"/>
      <c r="GFK119" s="20"/>
      <c r="GFL119" s="20"/>
      <c r="GFM119" s="20"/>
      <c r="GFN119" s="20"/>
      <c r="GFO119" s="20"/>
      <c r="GFP119" s="20"/>
      <c r="GFQ119" s="20"/>
      <c r="GFR119" s="20"/>
      <c r="GFS119" s="20"/>
      <c r="GFT119" s="20"/>
      <c r="GFU119" s="20"/>
      <c r="GFV119" s="20"/>
      <c r="GFW119" s="20"/>
      <c r="GFX119" s="20"/>
      <c r="GFY119" s="20"/>
      <c r="GFZ119" s="20"/>
      <c r="GGA119" s="20"/>
      <c r="GGB119" s="20"/>
      <c r="GGC119" s="20"/>
      <c r="GGD119" s="20"/>
      <c r="GGE119" s="20"/>
      <c r="GGF119" s="20"/>
      <c r="GGG119" s="20"/>
      <c r="GGH119" s="20"/>
      <c r="GGI119" s="20"/>
      <c r="GGJ119" s="20"/>
      <c r="GGK119" s="20"/>
      <c r="GGL119" s="20"/>
      <c r="GGM119" s="20"/>
      <c r="GGN119" s="20"/>
      <c r="GGO119" s="20"/>
      <c r="GGP119" s="20"/>
      <c r="GGQ119" s="20"/>
      <c r="GGR119" s="20"/>
      <c r="GGS119" s="20"/>
      <c r="GGT119" s="20"/>
      <c r="GGU119" s="20"/>
      <c r="GGV119" s="20"/>
      <c r="GGW119" s="20"/>
      <c r="GGX119" s="20"/>
      <c r="GGY119" s="20"/>
      <c r="GGZ119" s="20"/>
      <c r="GHA119" s="20"/>
      <c r="GHB119" s="20"/>
      <c r="GHC119" s="20"/>
      <c r="GHD119" s="20"/>
      <c r="GHE119" s="20"/>
      <c r="GHF119" s="20"/>
      <c r="GHG119" s="20"/>
      <c r="GHH119" s="20"/>
      <c r="GHI119" s="20"/>
      <c r="GHJ119" s="20"/>
      <c r="GHK119" s="20"/>
      <c r="GHL119" s="20"/>
      <c r="GHM119" s="20"/>
      <c r="GHN119" s="20"/>
      <c r="GHO119" s="20"/>
      <c r="GHP119" s="20"/>
      <c r="GHQ119" s="20"/>
      <c r="GHR119" s="20"/>
      <c r="GHS119" s="20"/>
      <c r="GHT119" s="20"/>
      <c r="GHU119" s="20"/>
      <c r="GHV119" s="20"/>
      <c r="GHW119" s="20"/>
      <c r="GHX119" s="20"/>
      <c r="GHY119" s="20"/>
      <c r="GHZ119" s="20"/>
      <c r="GIA119" s="20"/>
      <c r="GIB119" s="20"/>
      <c r="GIC119" s="20"/>
      <c r="GID119" s="20"/>
      <c r="GIE119" s="20"/>
      <c r="GIF119" s="20"/>
      <c r="GIG119" s="20"/>
      <c r="GIH119" s="20"/>
      <c r="GII119" s="20"/>
      <c r="GIJ119" s="20"/>
      <c r="GIK119" s="20"/>
      <c r="GIL119" s="20"/>
      <c r="GIM119" s="20"/>
      <c r="GIN119" s="20"/>
      <c r="GIO119" s="20"/>
      <c r="GIP119" s="20"/>
      <c r="GIQ119" s="20"/>
      <c r="GIR119" s="20"/>
      <c r="GIS119" s="20"/>
      <c r="GIT119" s="20"/>
      <c r="GIU119" s="20"/>
      <c r="GIV119" s="20"/>
      <c r="GIW119" s="20"/>
      <c r="GIX119" s="20"/>
      <c r="GIY119" s="20"/>
      <c r="GIZ119" s="20"/>
      <c r="GJA119" s="20"/>
      <c r="GJB119" s="20"/>
      <c r="GJC119" s="20"/>
      <c r="GJD119" s="20"/>
      <c r="GJE119" s="20"/>
      <c r="GJF119" s="20"/>
      <c r="GJG119" s="20"/>
      <c r="GJH119" s="20"/>
      <c r="GJI119" s="20"/>
      <c r="GJJ119" s="20"/>
      <c r="GJK119" s="20"/>
      <c r="GJL119" s="20"/>
      <c r="GJM119" s="20"/>
      <c r="GJN119" s="20"/>
      <c r="GJO119" s="20"/>
      <c r="GJP119" s="20"/>
      <c r="GJQ119" s="20"/>
      <c r="GJR119" s="20"/>
      <c r="GJS119" s="20"/>
      <c r="GJT119" s="20"/>
      <c r="GJU119" s="20"/>
      <c r="GJV119" s="20"/>
      <c r="GJW119" s="20"/>
      <c r="GJX119" s="20"/>
      <c r="GJY119" s="20"/>
      <c r="GJZ119" s="20"/>
      <c r="GKA119" s="20"/>
      <c r="GKB119" s="20"/>
      <c r="GKC119" s="20"/>
      <c r="GKD119" s="20"/>
      <c r="GKE119" s="20"/>
      <c r="GKF119" s="20"/>
      <c r="GKG119" s="20"/>
      <c r="GKH119" s="20"/>
      <c r="GKI119" s="20"/>
      <c r="GKJ119" s="20"/>
      <c r="GKK119" s="20"/>
      <c r="GKL119" s="20"/>
      <c r="GKM119" s="20"/>
      <c r="GKN119" s="20"/>
      <c r="GKO119" s="20"/>
      <c r="GKP119" s="20"/>
      <c r="GKQ119" s="20"/>
      <c r="GKR119" s="20"/>
      <c r="GKS119" s="20"/>
      <c r="GKT119" s="20"/>
      <c r="GKU119" s="20"/>
      <c r="GKV119" s="20"/>
      <c r="GKW119" s="20"/>
      <c r="GKX119" s="20"/>
      <c r="GKY119" s="20"/>
      <c r="GKZ119" s="20"/>
      <c r="GLA119" s="20"/>
      <c r="GLB119" s="20"/>
      <c r="GLC119" s="20"/>
      <c r="GLD119" s="20"/>
      <c r="GLE119" s="20"/>
      <c r="GLF119" s="20"/>
      <c r="GLG119" s="20"/>
      <c r="GLH119" s="20"/>
      <c r="GLI119" s="20"/>
      <c r="GLJ119" s="20"/>
      <c r="GLK119" s="20"/>
      <c r="GLL119" s="20"/>
      <c r="GLM119" s="20"/>
      <c r="GLN119" s="20"/>
      <c r="GLO119" s="20"/>
      <c r="GLP119" s="20"/>
      <c r="GLQ119" s="20"/>
      <c r="GLR119" s="20"/>
      <c r="GLS119" s="20"/>
      <c r="GLT119" s="20"/>
      <c r="GLU119" s="20"/>
      <c r="GLV119" s="20"/>
      <c r="GLW119" s="20"/>
      <c r="GLX119" s="20"/>
      <c r="GLY119" s="20"/>
      <c r="GLZ119" s="20"/>
      <c r="GMA119" s="20"/>
      <c r="GMB119" s="20"/>
      <c r="GMC119" s="20"/>
      <c r="GMD119" s="20"/>
      <c r="GME119" s="20"/>
      <c r="GMF119" s="20"/>
      <c r="GMG119" s="20"/>
      <c r="GMH119" s="20"/>
      <c r="GMI119" s="20"/>
      <c r="GMJ119" s="20"/>
      <c r="GMK119" s="20"/>
      <c r="GML119" s="20"/>
      <c r="GMM119" s="20"/>
      <c r="GMN119" s="20"/>
      <c r="GMO119" s="20"/>
      <c r="GMP119" s="20"/>
      <c r="GMQ119" s="20"/>
      <c r="GMR119" s="20"/>
      <c r="GMS119" s="20"/>
      <c r="GMT119" s="20"/>
      <c r="GMU119" s="20"/>
      <c r="GMV119" s="20"/>
      <c r="GMW119" s="20"/>
      <c r="GMX119" s="20"/>
      <c r="GMY119" s="20"/>
      <c r="GMZ119" s="20"/>
      <c r="GNA119" s="20"/>
      <c r="GNB119" s="20"/>
      <c r="GNC119" s="20"/>
      <c r="GND119" s="20"/>
      <c r="GNE119" s="20"/>
      <c r="GNF119" s="20"/>
      <c r="GNG119" s="20"/>
      <c r="GNH119" s="20"/>
      <c r="GNI119" s="20"/>
      <c r="GNJ119" s="20"/>
      <c r="GNK119" s="20"/>
      <c r="GNL119" s="20"/>
      <c r="GNM119" s="20"/>
      <c r="GNN119" s="20"/>
      <c r="GNO119" s="20"/>
      <c r="GNP119" s="20"/>
      <c r="GNQ119" s="20"/>
      <c r="GNR119" s="20"/>
      <c r="GNS119" s="20"/>
      <c r="GNT119" s="20"/>
      <c r="GNU119" s="20"/>
      <c r="GNV119" s="20"/>
      <c r="GNW119" s="20"/>
      <c r="GNX119" s="20"/>
      <c r="GNY119" s="20"/>
      <c r="GNZ119" s="20"/>
      <c r="GOA119" s="20"/>
      <c r="GOB119" s="20"/>
      <c r="GOC119" s="20"/>
      <c r="GOD119" s="20"/>
      <c r="GOE119" s="20"/>
      <c r="GOF119" s="20"/>
      <c r="GOG119" s="20"/>
      <c r="GOH119" s="20"/>
      <c r="GOI119" s="20"/>
      <c r="GOJ119" s="20"/>
      <c r="GOK119" s="20"/>
      <c r="GOL119" s="20"/>
      <c r="GOM119" s="20"/>
      <c r="GON119" s="20"/>
      <c r="GOO119" s="20"/>
      <c r="GOP119" s="20"/>
      <c r="GOQ119" s="20"/>
      <c r="GOR119" s="20"/>
      <c r="GOS119" s="20"/>
      <c r="GOT119" s="20"/>
      <c r="GOU119" s="20"/>
      <c r="GOV119" s="20"/>
      <c r="GOW119" s="20"/>
      <c r="GOX119" s="20"/>
      <c r="GOY119" s="20"/>
      <c r="GOZ119" s="20"/>
      <c r="GPA119" s="20"/>
      <c r="GPB119" s="20"/>
      <c r="GPC119" s="20"/>
      <c r="GPD119" s="20"/>
      <c r="GPE119" s="20"/>
      <c r="GPF119" s="20"/>
      <c r="GPG119" s="20"/>
      <c r="GPH119" s="20"/>
      <c r="GPI119" s="20"/>
      <c r="GPJ119" s="20"/>
      <c r="GPK119" s="20"/>
      <c r="GPL119" s="20"/>
      <c r="GPM119" s="20"/>
      <c r="GPN119" s="20"/>
      <c r="GPO119" s="20"/>
      <c r="GPP119" s="20"/>
      <c r="GPQ119" s="20"/>
      <c r="GPR119" s="20"/>
      <c r="GPS119" s="20"/>
      <c r="GPT119" s="20"/>
      <c r="GPU119" s="20"/>
      <c r="GPV119" s="20"/>
      <c r="GPW119" s="20"/>
      <c r="GPX119" s="20"/>
      <c r="GPY119" s="20"/>
      <c r="GPZ119" s="20"/>
      <c r="GQA119" s="20"/>
      <c r="GQB119" s="20"/>
      <c r="GQC119" s="20"/>
      <c r="GQD119" s="20"/>
      <c r="GQE119" s="20"/>
      <c r="GQF119" s="20"/>
      <c r="GQG119" s="20"/>
      <c r="GQH119" s="20"/>
      <c r="GQI119" s="20"/>
      <c r="GQJ119" s="20"/>
      <c r="GQK119" s="20"/>
      <c r="GQL119" s="20"/>
      <c r="GQM119" s="20"/>
      <c r="GQN119" s="20"/>
      <c r="GQO119" s="20"/>
      <c r="GQP119" s="20"/>
      <c r="GQQ119" s="20"/>
      <c r="GQR119" s="20"/>
      <c r="GQS119" s="20"/>
      <c r="GQT119" s="20"/>
      <c r="GQU119" s="20"/>
      <c r="GQV119" s="20"/>
      <c r="GQW119" s="20"/>
      <c r="GQX119" s="20"/>
      <c r="GQY119" s="20"/>
      <c r="GQZ119" s="20"/>
      <c r="GRA119" s="20"/>
      <c r="GRB119" s="20"/>
      <c r="GRC119" s="20"/>
      <c r="GRD119" s="20"/>
      <c r="GRE119" s="20"/>
      <c r="GRF119" s="20"/>
      <c r="GRG119" s="20"/>
      <c r="GRH119" s="20"/>
      <c r="GRI119" s="20"/>
      <c r="GRJ119" s="20"/>
      <c r="GRK119" s="20"/>
      <c r="GRL119" s="20"/>
      <c r="GRM119" s="20"/>
      <c r="GRN119" s="20"/>
      <c r="GRO119" s="20"/>
      <c r="GRP119" s="20"/>
      <c r="GRQ119" s="20"/>
      <c r="GRR119" s="20"/>
      <c r="GRS119" s="20"/>
      <c r="GRT119" s="20"/>
      <c r="GRU119" s="20"/>
      <c r="GRV119" s="20"/>
      <c r="GRW119" s="20"/>
      <c r="GRX119" s="20"/>
      <c r="GRY119" s="20"/>
      <c r="GRZ119" s="20"/>
      <c r="GSA119" s="20"/>
      <c r="GSB119" s="20"/>
      <c r="GSC119" s="20"/>
      <c r="GSD119" s="20"/>
      <c r="GSE119" s="20"/>
      <c r="GSF119" s="20"/>
      <c r="GSG119" s="20"/>
      <c r="GSH119" s="20"/>
      <c r="GSI119" s="20"/>
      <c r="GSJ119" s="20"/>
      <c r="GSK119" s="20"/>
      <c r="GSL119" s="20"/>
      <c r="GSM119" s="20"/>
      <c r="GSN119" s="20"/>
      <c r="GSO119" s="20"/>
      <c r="GSP119" s="20"/>
      <c r="GSQ119" s="20"/>
      <c r="GSR119" s="20"/>
      <c r="GSS119" s="20"/>
      <c r="GST119" s="20"/>
      <c r="GSU119" s="20"/>
      <c r="GSV119" s="20"/>
      <c r="GSW119" s="20"/>
      <c r="GSX119" s="20"/>
      <c r="GSY119" s="20"/>
      <c r="GSZ119" s="20"/>
      <c r="GTA119" s="20"/>
      <c r="GTB119" s="20"/>
      <c r="GTC119" s="20"/>
      <c r="GTD119" s="20"/>
      <c r="GTE119" s="20"/>
      <c r="GTF119" s="20"/>
      <c r="GTG119" s="20"/>
      <c r="GTH119" s="20"/>
      <c r="GTI119" s="20"/>
      <c r="GTJ119" s="20"/>
      <c r="GTK119" s="20"/>
      <c r="GTL119" s="20"/>
      <c r="GTM119" s="20"/>
      <c r="GTN119" s="20"/>
      <c r="GTO119" s="20"/>
      <c r="GTP119" s="20"/>
      <c r="GTQ119" s="20"/>
      <c r="GTR119" s="20"/>
      <c r="GTS119" s="20"/>
      <c r="GTT119" s="20"/>
      <c r="GTU119" s="20"/>
      <c r="GTV119" s="20"/>
      <c r="GTW119" s="20"/>
      <c r="GTX119" s="20"/>
      <c r="GTY119" s="20"/>
      <c r="GTZ119" s="20"/>
      <c r="GUA119" s="20"/>
      <c r="GUB119" s="20"/>
      <c r="GUC119" s="20"/>
      <c r="GUD119" s="20"/>
      <c r="GUE119" s="20"/>
      <c r="GUF119" s="20"/>
      <c r="GUG119" s="20"/>
      <c r="GUH119" s="20"/>
      <c r="GUI119" s="20"/>
      <c r="GUJ119" s="20"/>
      <c r="GUK119" s="20"/>
      <c r="GUL119" s="20"/>
      <c r="GUM119" s="20"/>
      <c r="GUN119" s="20"/>
      <c r="GUO119" s="20"/>
      <c r="GUP119" s="20"/>
      <c r="GUQ119" s="20"/>
      <c r="GUR119" s="20"/>
      <c r="GUS119" s="20"/>
      <c r="GUT119" s="20"/>
      <c r="GUU119" s="20"/>
      <c r="GUV119" s="20"/>
      <c r="GUW119" s="20"/>
      <c r="GUX119" s="20"/>
      <c r="GUY119" s="20"/>
      <c r="GUZ119" s="20"/>
      <c r="GVA119" s="20"/>
      <c r="GVB119" s="20"/>
      <c r="GVC119" s="20"/>
      <c r="GVD119" s="20"/>
      <c r="GVE119" s="20"/>
      <c r="GVF119" s="20"/>
      <c r="GVG119" s="20"/>
      <c r="GVH119" s="20"/>
      <c r="GVI119" s="20"/>
      <c r="GVJ119" s="20"/>
      <c r="GVK119" s="20"/>
      <c r="GVL119" s="20"/>
      <c r="GVM119" s="20"/>
      <c r="GVN119" s="20"/>
      <c r="GVO119" s="20"/>
      <c r="GVP119" s="20"/>
      <c r="GVQ119" s="20"/>
      <c r="GVR119" s="20"/>
      <c r="GVS119" s="20"/>
      <c r="GVT119" s="20"/>
      <c r="GVU119" s="20"/>
      <c r="GVV119" s="20"/>
      <c r="GVW119" s="20"/>
      <c r="GVX119" s="20"/>
      <c r="GVY119" s="20"/>
      <c r="GVZ119" s="20"/>
      <c r="GWA119" s="20"/>
      <c r="GWB119" s="20"/>
      <c r="GWC119" s="20"/>
      <c r="GWD119" s="20"/>
      <c r="GWE119" s="20"/>
      <c r="GWF119" s="20"/>
      <c r="GWG119" s="20"/>
      <c r="GWH119" s="20"/>
      <c r="GWI119" s="20"/>
      <c r="GWJ119" s="20"/>
      <c r="GWK119" s="20"/>
      <c r="GWL119" s="20"/>
      <c r="GWM119" s="20"/>
      <c r="GWN119" s="20"/>
      <c r="GWO119" s="20"/>
      <c r="GWP119" s="20"/>
      <c r="GWQ119" s="20"/>
      <c r="GWR119" s="20"/>
      <c r="GWS119" s="20"/>
      <c r="GWT119" s="20"/>
      <c r="GWU119" s="20"/>
      <c r="GWV119" s="20"/>
      <c r="GWW119" s="20"/>
      <c r="GWX119" s="20"/>
      <c r="GWY119" s="20"/>
      <c r="GWZ119" s="20"/>
      <c r="GXA119" s="20"/>
      <c r="GXB119" s="20"/>
      <c r="GXC119" s="20"/>
      <c r="GXD119" s="20"/>
      <c r="GXE119" s="20"/>
      <c r="GXF119" s="20"/>
      <c r="GXG119" s="20"/>
      <c r="GXH119" s="20"/>
      <c r="GXI119" s="20"/>
      <c r="GXJ119" s="20"/>
      <c r="GXK119" s="20"/>
      <c r="GXL119" s="20"/>
      <c r="GXM119" s="20"/>
      <c r="GXN119" s="20"/>
      <c r="GXO119" s="20"/>
      <c r="GXP119" s="20"/>
      <c r="GXQ119" s="20"/>
      <c r="GXR119" s="20"/>
      <c r="GXS119" s="20"/>
      <c r="GXT119" s="20"/>
      <c r="GXU119" s="20"/>
      <c r="GXV119" s="20"/>
      <c r="GXW119" s="20"/>
      <c r="GXX119" s="20"/>
      <c r="GXY119" s="20"/>
      <c r="GXZ119" s="20"/>
      <c r="GYA119" s="20"/>
      <c r="GYB119" s="20"/>
      <c r="GYC119" s="20"/>
      <c r="GYD119" s="20"/>
      <c r="GYE119" s="20"/>
      <c r="GYF119" s="20"/>
      <c r="GYG119" s="20"/>
      <c r="GYH119" s="20"/>
      <c r="GYI119" s="20"/>
      <c r="GYJ119" s="20"/>
      <c r="GYK119" s="20"/>
      <c r="GYL119" s="20"/>
      <c r="GYM119" s="20"/>
      <c r="GYN119" s="20"/>
      <c r="GYO119" s="20"/>
      <c r="GYP119" s="20"/>
      <c r="GYQ119" s="20"/>
      <c r="GYR119" s="20"/>
      <c r="GYS119" s="20"/>
      <c r="GYT119" s="20"/>
      <c r="GYU119" s="20"/>
      <c r="GYV119" s="20"/>
      <c r="GYW119" s="20"/>
      <c r="GYX119" s="20"/>
      <c r="GYY119" s="20"/>
      <c r="GYZ119" s="20"/>
      <c r="GZA119" s="20"/>
      <c r="GZB119" s="20"/>
      <c r="GZC119" s="20"/>
      <c r="GZD119" s="20"/>
      <c r="GZE119" s="20"/>
      <c r="GZF119" s="20"/>
      <c r="GZG119" s="20"/>
      <c r="GZH119" s="20"/>
      <c r="GZI119" s="20"/>
      <c r="GZJ119" s="20"/>
      <c r="GZK119" s="20"/>
      <c r="GZL119" s="20"/>
      <c r="GZM119" s="20"/>
      <c r="GZN119" s="20"/>
      <c r="GZO119" s="20"/>
      <c r="GZP119" s="20"/>
      <c r="GZQ119" s="20"/>
      <c r="GZR119" s="20"/>
      <c r="GZS119" s="20"/>
      <c r="GZT119" s="20"/>
      <c r="GZU119" s="20"/>
      <c r="GZV119" s="20"/>
      <c r="GZW119" s="20"/>
      <c r="GZX119" s="20"/>
      <c r="GZY119" s="20"/>
      <c r="GZZ119" s="20"/>
      <c r="HAA119" s="20"/>
      <c r="HAB119" s="20"/>
      <c r="HAC119" s="20"/>
      <c r="HAD119" s="20"/>
      <c r="HAE119" s="20"/>
      <c r="HAF119" s="20"/>
      <c r="HAG119" s="20"/>
      <c r="HAH119" s="20"/>
      <c r="HAI119" s="20"/>
      <c r="HAJ119" s="20"/>
      <c r="HAK119" s="20"/>
      <c r="HAL119" s="20"/>
      <c r="HAM119" s="20"/>
      <c r="HAN119" s="20"/>
      <c r="HAO119" s="20"/>
      <c r="HAP119" s="20"/>
      <c r="HAQ119" s="20"/>
      <c r="HAR119" s="20"/>
      <c r="HAS119" s="20"/>
      <c r="HAT119" s="20"/>
      <c r="HAU119" s="20"/>
      <c r="HAV119" s="20"/>
      <c r="HAW119" s="20"/>
      <c r="HAX119" s="20"/>
      <c r="HAY119" s="20"/>
      <c r="HAZ119" s="20"/>
      <c r="HBA119" s="20"/>
      <c r="HBB119" s="20"/>
      <c r="HBC119" s="20"/>
      <c r="HBD119" s="20"/>
      <c r="HBE119" s="20"/>
      <c r="HBF119" s="20"/>
      <c r="HBG119" s="20"/>
      <c r="HBH119" s="20"/>
      <c r="HBI119" s="20"/>
      <c r="HBJ119" s="20"/>
      <c r="HBK119" s="20"/>
      <c r="HBL119" s="20"/>
      <c r="HBM119" s="20"/>
      <c r="HBN119" s="20"/>
      <c r="HBO119" s="20"/>
      <c r="HBP119" s="20"/>
      <c r="HBQ119" s="20"/>
      <c r="HBR119" s="20"/>
      <c r="HBS119" s="20"/>
      <c r="HBT119" s="20"/>
      <c r="HBU119" s="20"/>
      <c r="HBV119" s="20"/>
      <c r="HBW119" s="20"/>
      <c r="HBX119" s="20"/>
      <c r="HBY119" s="20"/>
      <c r="HBZ119" s="20"/>
      <c r="HCA119" s="20"/>
      <c r="HCB119" s="20"/>
      <c r="HCC119" s="20"/>
      <c r="HCD119" s="20"/>
      <c r="HCE119" s="20"/>
      <c r="HCF119" s="20"/>
      <c r="HCG119" s="20"/>
      <c r="HCH119" s="20"/>
      <c r="HCI119" s="20"/>
      <c r="HCJ119" s="20"/>
      <c r="HCK119" s="20"/>
      <c r="HCL119" s="20"/>
      <c r="HCM119" s="20"/>
      <c r="HCN119" s="20"/>
      <c r="HCO119" s="20"/>
      <c r="HCP119" s="20"/>
      <c r="HCQ119" s="20"/>
      <c r="HCR119" s="20"/>
      <c r="HCS119" s="20"/>
      <c r="HCT119" s="20"/>
      <c r="HCU119" s="20"/>
      <c r="HCV119" s="20"/>
      <c r="HCW119" s="20"/>
      <c r="HCX119" s="20"/>
      <c r="HCY119" s="20"/>
      <c r="HCZ119" s="20"/>
      <c r="HDA119" s="20"/>
      <c r="HDB119" s="20"/>
      <c r="HDC119" s="20"/>
      <c r="HDD119" s="20"/>
      <c r="HDE119" s="20"/>
      <c r="HDF119" s="20"/>
      <c r="HDG119" s="20"/>
      <c r="HDH119" s="20"/>
      <c r="HDI119" s="20"/>
      <c r="HDJ119" s="20"/>
      <c r="HDK119" s="20"/>
      <c r="HDL119" s="20"/>
      <c r="HDM119" s="20"/>
      <c r="HDN119" s="20"/>
      <c r="HDO119" s="20"/>
      <c r="HDP119" s="20"/>
      <c r="HDQ119" s="20"/>
      <c r="HDR119" s="20"/>
      <c r="HDS119" s="20"/>
      <c r="HDT119" s="20"/>
      <c r="HDU119" s="20"/>
      <c r="HDV119" s="20"/>
      <c r="HDW119" s="20"/>
      <c r="HDX119" s="20"/>
      <c r="HDY119" s="20"/>
      <c r="HDZ119" s="20"/>
      <c r="HEA119" s="20"/>
      <c r="HEB119" s="20"/>
      <c r="HEC119" s="20"/>
      <c r="HED119" s="20"/>
      <c r="HEE119" s="20"/>
      <c r="HEF119" s="20"/>
      <c r="HEG119" s="20"/>
      <c r="HEH119" s="20"/>
      <c r="HEI119" s="20"/>
      <c r="HEJ119" s="20"/>
      <c r="HEK119" s="20"/>
      <c r="HEL119" s="20"/>
      <c r="HEM119" s="20"/>
      <c r="HEN119" s="20"/>
      <c r="HEO119" s="20"/>
      <c r="HEP119" s="20"/>
      <c r="HEQ119" s="20"/>
      <c r="HER119" s="20"/>
      <c r="HES119" s="20"/>
      <c r="HET119" s="20"/>
      <c r="HEU119" s="20"/>
      <c r="HEV119" s="20"/>
      <c r="HEW119" s="20"/>
      <c r="HEX119" s="20"/>
      <c r="HEY119" s="20"/>
      <c r="HEZ119" s="20"/>
      <c r="HFA119" s="20"/>
      <c r="HFB119" s="20"/>
      <c r="HFC119" s="20"/>
      <c r="HFD119" s="20"/>
      <c r="HFE119" s="20"/>
      <c r="HFF119" s="20"/>
      <c r="HFG119" s="20"/>
      <c r="HFH119" s="20"/>
      <c r="HFI119" s="20"/>
      <c r="HFJ119" s="20"/>
      <c r="HFK119" s="20"/>
      <c r="HFL119" s="20"/>
      <c r="HFM119" s="20"/>
      <c r="HFN119" s="20"/>
      <c r="HFO119" s="20"/>
      <c r="HFP119" s="20"/>
      <c r="HFQ119" s="20"/>
      <c r="HFR119" s="20"/>
      <c r="HFS119" s="20"/>
      <c r="HFT119" s="20"/>
      <c r="HFU119" s="20"/>
      <c r="HFV119" s="20"/>
      <c r="HFW119" s="20"/>
      <c r="HFX119" s="20"/>
      <c r="HFY119" s="20"/>
      <c r="HFZ119" s="20"/>
      <c r="HGA119" s="20"/>
      <c r="HGB119" s="20"/>
      <c r="HGC119" s="20"/>
      <c r="HGD119" s="20"/>
      <c r="HGE119" s="20"/>
      <c r="HGF119" s="20"/>
      <c r="HGG119" s="20"/>
      <c r="HGH119" s="20"/>
      <c r="HGI119" s="20"/>
      <c r="HGJ119" s="20"/>
      <c r="HGK119" s="20"/>
      <c r="HGL119" s="20"/>
      <c r="HGM119" s="20"/>
      <c r="HGN119" s="20"/>
      <c r="HGO119" s="20"/>
      <c r="HGP119" s="20"/>
      <c r="HGQ119" s="20"/>
      <c r="HGR119" s="20"/>
      <c r="HGS119" s="20"/>
      <c r="HGT119" s="20"/>
      <c r="HGU119" s="20"/>
      <c r="HGV119" s="20"/>
      <c r="HGW119" s="20"/>
      <c r="HGX119" s="20"/>
      <c r="HGY119" s="20"/>
      <c r="HGZ119" s="20"/>
      <c r="HHA119" s="20"/>
      <c r="HHB119" s="20"/>
      <c r="HHC119" s="20"/>
      <c r="HHD119" s="20"/>
      <c r="HHE119" s="20"/>
      <c r="HHF119" s="20"/>
      <c r="HHG119" s="20"/>
      <c r="HHH119" s="20"/>
      <c r="HHI119" s="20"/>
      <c r="HHJ119" s="20"/>
      <c r="HHK119" s="20"/>
      <c r="HHL119" s="20"/>
      <c r="HHM119" s="20"/>
      <c r="HHN119" s="20"/>
      <c r="HHO119" s="20"/>
      <c r="HHP119" s="20"/>
      <c r="HHQ119" s="20"/>
      <c r="HHR119" s="20"/>
      <c r="HHS119" s="20"/>
      <c r="HHT119" s="20"/>
      <c r="HHU119" s="20"/>
      <c r="HHV119" s="20"/>
      <c r="HHW119" s="20"/>
      <c r="HHX119" s="20"/>
      <c r="HHY119" s="20"/>
      <c r="HHZ119" s="20"/>
      <c r="HIA119" s="20"/>
      <c r="HIB119" s="20"/>
      <c r="HIC119" s="20"/>
      <c r="HID119" s="20"/>
      <c r="HIE119" s="20"/>
      <c r="HIF119" s="20"/>
      <c r="HIG119" s="20"/>
      <c r="HIH119" s="20"/>
      <c r="HII119" s="20"/>
      <c r="HIJ119" s="20"/>
      <c r="HIK119" s="20"/>
      <c r="HIL119" s="20"/>
      <c r="HIM119" s="20"/>
      <c r="HIN119" s="20"/>
      <c r="HIO119" s="20"/>
      <c r="HIP119" s="20"/>
      <c r="HIQ119" s="20"/>
      <c r="HIR119" s="20"/>
      <c r="HIS119" s="20"/>
      <c r="HIT119" s="20"/>
      <c r="HIU119" s="20"/>
      <c r="HIV119" s="20"/>
      <c r="HIW119" s="20"/>
      <c r="HIX119" s="20"/>
      <c r="HIY119" s="20"/>
      <c r="HIZ119" s="20"/>
      <c r="HJA119" s="20"/>
      <c r="HJB119" s="20"/>
      <c r="HJC119" s="20"/>
      <c r="HJD119" s="20"/>
      <c r="HJE119" s="20"/>
      <c r="HJF119" s="20"/>
      <c r="HJG119" s="20"/>
      <c r="HJH119" s="20"/>
      <c r="HJI119" s="20"/>
      <c r="HJJ119" s="20"/>
      <c r="HJK119" s="20"/>
      <c r="HJL119" s="20"/>
      <c r="HJM119" s="20"/>
      <c r="HJN119" s="20"/>
      <c r="HJO119" s="20"/>
      <c r="HJP119" s="20"/>
      <c r="HJQ119" s="20"/>
      <c r="HJR119" s="20"/>
      <c r="HJS119" s="20"/>
      <c r="HJT119" s="20"/>
      <c r="HJU119" s="20"/>
      <c r="HJV119" s="20"/>
      <c r="HJW119" s="20"/>
      <c r="HJX119" s="20"/>
      <c r="HJY119" s="20"/>
      <c r="HJZ119" s="20"/>
      <c r="HKA119" s="20"/>
      <c r="HKB119" s="20"/>
      <c r="HKC119" s="20"/>
      <c r="HKD119" s="20"/>
      <c r="HKE119" s="20"/>
      <c r="HKF119" s="20"/>
      <c r="HKG119" s="20"/>
      <c r="HKH119" s="20"/>
      <c r="HKI119" s="20"/>
      <c r="HKJ119" s="20"/>
      <c r="HKK119" s="20"/>
      <c r="HKL119" s="20"/>
      <c r="HKM119" s="20"/>
      <c r="HKN119" s="20"/>
      <c r="HKO119" s="20"/>
      <c r="HKP119" s="20"/>
      <c r="HKQ119" s="20"/>
      <c r="HKR119" s="20"/>
      <c r="HKS119" s="20"/>
      <c r="HKT119" s="20"/>
      <c r="HKU119" s="20"/>
      <c r="HKV119" s="20"/>
      <c r="HKW119" s="20"/>
      <c r="HKX119" s="20"/>
      <c r="HKY119" s="20"/>
      <c r="HKZ119" s="20"/>
      <c r="HLA119" s="20"/>
      <c r="HLB119" s="20"/>
      <c r="HLC119" s="20"/>
      <c r="HLD119" s="20"/>
      <c r="HLE119" s="20"/>
      <c r="HLF119" s="20"/>
      <c r="HLG119" s="20"/>
      <c r="HLH119" s="20"/>
      <c r="HLI119" s="20"/>
      <c r="HLJ119" s="20"/>
      <c r="HLK119" s="20"/>
      <c r="HLL119" s="20"/>
      <c r="HLM119" s="20"/>
      <c r="HLN119" s="20"/>
      <c r="HLO119" s="20"/>
      <c r="HLP119" s="20"/>
      <c r="HLQ119" s="20"/>
      <c r="HLR119" s="20"/>
      <c r="HLS119" s="20"/>
      <c r="HLT119" s="20"/>
      <c r="HLU119" s="20"/>
      <c r="HLV119" s="20"/>
      <c r="HLW119" s="20"/>
      <c r="HLX119" s="20"/>
      <c r="HLY119" s="20"/>
      <c r="HLZ119" s="20"/>
      <c r="HMA119" s="20"/>
      <c r="HMB119" s="20"/>
      <c r="HMC119" s="20"/>
      <c r="HMD119" s="20"/>
      <c r="HME119" s="20"/>
      <c r="HMF119" s="20"/>
      <c r="HMG119" s="20"/>
      <c r="HMH119" s="20"/>
      <c r="HMI119" s="20"/>
      <c r="HMJ119" s="20"/>
      <c r="HMK119" s="20"/>
      <c r="HML119" s="20"/>
      <c r="HMM119" s="20"/>
      <c r="HMN119" s="20"/>
      <c r="HMO119" s="20"/>
      <c r="HMP119" s="20"/>
      <c r="HMQ119" s="20"/>
      <c r="HMR119" s="20"/>
      <c r="HMS119" s="20"/>
      <c r="HMT119" s="20"/>
      <c r="HMU119" s="20"/>
      <c r="HMV119" s="20"/>
      <c r="HMW119" s="20"/>
      <c r="HMX119" s="20"/>
      <c r="HMY119" s="20"/>
      <c r="HMZ119" s="20"/>
      <c r="HNA119" s="20"/>
      <c r="HNB119" s="20"/>
      <c r="HNC119" s="20"/>
      <c r="HND119" s="20"/>
      <c r="HNE119" s="20"/>
      <c r="HNF119" s="20"/>
      <c r="HNG119" s="20"/>
      <c r="HNH119" s="20"/>
      <c r="HNI119" s="20"/>
      <c r="HNJ119" s="20"/>
      <c r="HNK119" s="20"/>
      <c r="HNL119" s="20"/>
      <c r="HNM119" s="20"/>
      <c r="HNN119" s="20"/>
      <c r="HNO119" s="20"/>
      <c r="HNP119" s="20"/>
      <c r="HNQ119" s="20"/>
      <c r="HNR119" s="20"/>
      <c r="HNS119" s="20"/>
      <c r="HNT119" s="20"/>
      <c r="HNU119" s="20"/>
      <c r="HNV119" s="20"/>
      <c r="HNW119" s="20"/>
      <c r="HNX119" s="20"/>
      <c r="HNY119" s="20"/>
      <c r="HNZ119" s="20"/>
      <c r="HOA119" s="20"/>
      <c r="HOB119" s="20"/>
      <c r="HOC119" s="20"/>
      <c r="HOD119" s="20"/>
      <c r="HOE119" s="20"/>
      <c r="HOF119" s="20"/>
      <c r="HOG119" s="20"/>
      <c r="HOH119" s="20"/>
      <c r="HOI119" s="20"/>
      <c r="HOJ119" s="20"/>
      <c r="HOK119" s="20"/>
      <c r="HOL119" s="20"/>
      <c r="HOM119" s="20"/>
      <c r="HON119" s="20"/>
      <c r="HOO119" s="20"/>
      <c r="HOP119" s="20"/>
      <c r="HOQ119" s="20"/>
      <c r="HOR119" s="20"/>
      <c r="HOS119" s="20"/>
      <c r="HOT119" s="20"/>
      <c r="HOU119" s="20"/>
      <c r="HOV119" s="20"/>
      <c r="HOW119" s="20"/>
      <c r="HOX119" s="20"/>
      <c r="HOY119" s="20"/>
      <c r="HOZ119" s="20"/>
      <c r="HPA119" s="20"/>
      <c r="HPB119" s="20"/>
      <c r="HPC119" s="20"/>
      <c r="HPD119" s="20"/>
      <c r="HPE119" s="20"/>
      <c r="HPF119" s="20"/>
      <c r="HPG119" s="20"/>
      <c r="HPH119" s="20"/>
      <c r="HPI119" s="20"/>
      <c r="HPJ119" s="20"/>
      <c r="HPK119" s="20"/>
      <c r="HPL119" s="20"/>
      <c r="HPM119" s="20"/>
      <c r="HPN119" s="20"/>
      <c r="HPO119" s="20"/>
      <c r="HPP119" s="20"/>
      <c r="HPQ119" s="20"/>
      <c r="HPR119" s="20"/>
      <c r="HPS119" s="20"/>
      <c r="HPT119" s="20"/>
      <c r="HPU119" s="20"/>
      <c r="HPV119" s="20"/>
      <c r="HPW119" s="20"/>
      <c r="HPX119" s="20"/>
      <c r="HPY119" s="20"/>
      <c r="HPZ119" s="20"/>
      <c r="HQA119" s="20"/>
      <c r="HQB119" s="20"/>
      <c r="HQC119" s="20"/>
      <c r="HQD119" s="20"/>
      <c r="HQE119" s="20"/>
      <c r="HQF119" s="20"/>
      <c r="HQG119" s="20"/>
      <c r="HQH119" s="20"/>
      <c r="HQI119" s="20"/>
      <c r="HQJ119" s="20"/>
      <c r="HQK119" s="20"/>
      <c r="HQL119" s="20"/>
      <c r="HQM119" s="20"/>
      <c r="HQN119" s="20"/>
      <c r="HQO119" s="20"/>
      <c r="HQP119" s="20"/>
      <c r="HQQ119" s="20"/>
      <c r="HQR119" s="20"/>
      <c r="HQS119" s="20"/>
      <c r="HQT119" s="20"/>
      <c r="HQU119" s="20"/>
      <c r="HQV119" s="20"/>
      <c r="HQW119" s="20"/>
      <c r="HQX119" s="20"/>
      <c r="HQY119" s="20"/>
      <c r="HQZ119" s="20"/>
      <c r="HRA119" s="20"/>
      <c r="HRB119" s="20"/>
      <c r="HRC119" s="20"/>
      <c r="HRD119" s="20"/>
      <c r="HRE119" s="20"/>
      <c r="HRF119" s="20"/>
      <c r="HRG119" s="20"/>
      <c r="HRH119" s="20"/>
      <c r="HRI119" s="20"/>
      <c r="HRJ119" s="20"/>
      <c r="HRK119" s="20"/>
      <c r="HRL119" s="20"/>
      <c r="HRM119" s="20"/>
      <c r="HRN119" s="20"/>
      <c r="HRO119" s="20"/>
      <c r="HRP119" s="20"/>
      <c r="HRQ119" s="20"/>
      <c r="HRR119" s="20"/>
      <c r="HRS119" s="20"/>
      <c r="HRT119" s="20"/>
      <c r="HRU119" s="20"/>
      <c r="HRV119" s="20"/>
      <c r="HRW119" s="20"/>
      <c r="HRX119" s="20"/>
      <c r="HRY119" s="20"/>
      <c r="HRZ119" s="20"/>
      <c r="HSA119" s="20"/>
      <c r="HSB119" s="20"/>
      <c r="HSC119" s="20"/>
      <c r="HSD119" s="20"/>
      <c r="HSE119" s="20"/>
      <c r="HSF119" s="20"/>
      <c r="HSG119" s="20"/>
      <c r="HSH119" s="20"/>
      <c r="HSI119" s="20"/>
      <c r="HSJ119" s="20"/>
      <c r="HSK119" s="20"/>
      <c r="HSL119" s="20"/>
      <c r="HSM119" s="20"/>
      <c r="HSN119" s="20"/>
      <c r="HSO119" s="20"/>
      <c r="HSP119" s="20"/>
      <c r="HSQ119" s="20"/>
      <c r="HSR119" s="20"/>
      <c r="HSS119" s="20"/>
      <c r="HST119" s="20"/>
      <c r="HSU119" s="20"/>
      <c r="HSV119" s="20"/>
      <c r="HSW119" s="20"/>
      <c r="HSX119" s="20"/>
      <c r="HSY119" s="20"/>
      <c r="HSZ119" s="20"/>
      <c r="HTA119" s="20"/>
      <c r="HTB119" s="20"/>
      <c r="HTC119" s="20"/>
      <c r="HTD119" s="20"/>
      <c r="HTE119" s="20"/>
      <c r="HTF119" s="20"/>
      <c r="HTG119" s="20"/>
      <c r="HTH119" s="20"/>
      <c r="HTI119" s="20"/>
      <c r="HTJ119" s="20"/>
      <c r="HTK119" s="20"/>
      <c r="HTL119" s="20"/>
      <c r="HTM119" s="20"/>
      <c r="HTN119" s="20"/>
      <c r="HTO119" s="20"/>
      <c r="HTP119" s="20"/>
      <c r="HTQ119" s="20"/>
      <c r="HTR119" s="20"/>
      <c r="HTS119" s="20"/>
      <c r="HTT119" s="20"/>
      <c r="HTU119" s="20"/>
      <c r="HTV119" s="20"/>
      <c r="HTW119" s="20"/>
      <c r="HTX119" s="20"/>
      <c r="HTY119" s="20"/>
      <c r="HTZ119" s="20"/>
      <c r="HUA119" s="20"/>
      <c r="HUB119" s="20"/>
      <c r="HUC119" s="20"/>
      <c r="HUD119" s="20"/>
      <c r="HUE119" s="20"/>
      <c r="HUF119" s="20"/>
      <c r="HUG119" s="20"/>
      <c r="HUH119" s="20"/>
      <c r="HUI119" s="20"/>
      <c r="HUJ119" s="20"/>
      <c r="HUK119" s="20"/>
      <c r="HUL119" s="20"/>
      <c r="HUM119" s="20"/>
      <c r="HUN119" s="20"/>
      <c r="HUO119" s="20"/>
      <c r="HUP119" s="20"/>
      <c r="HUQ119" s="20"/>
      <c r="HUR119" s="20"/>
      <c r="HUS119" s="20"/>
      <c r="HUT119" s="20"/>
      <c r="HUU119" s="20"/>
      <c r="HUV119" s="20"/>
      <c r="HUW119" s="20"/>
      <c r="HUX119" s="20"/>
      <c r="HUY119" s="20"/>
      <c r="HUZ119" s="20"/>
      <c r="HVA119" s="20"/>
      <c r="HVB119" s="20"/>
      <c r="HVC119" s="20"/>
      <c r="HVD119" s="20"/>
      <c r="HVE119" s="20"/>
      <c r="HVF119" s="20"/>
      <c r="HVG119" s="20"/>
      <c r="HVH119" s="20"/>
      <c r="HVI119" s="20"/>
      <c r="HVJ119" s="20"/>
      <c r="HVK119" s="20"/>
      <c r="HVL119" s="20"/>
      <c r="HVM119" s="20"/>
      <c r="HVN119" s="20"/>
      <c r="HVO119" s="20"/>
      <c r="HVP119" s="20"/>
      <c r="HVQ119" s="20"/>
      <c r="HVR119" s="20"/>
      <c r="HVS119" s="20"/>
      <c r="HVT119" s="20"/>
      <c r="HVU119" s="20"/>
      <c r="HVV119" s="20"/>
      <c r="HVW119" s="20"/>
      <c r="HVX119" s="20"/>
      <c r="HVY119" s="20"/>
      <c r="HVZ119" s="20"/>
      <c r="HWA119" s="20"/>
      <c r="HWB119" s="20"/>
      <c r="HWC119" s="20"/>
      <c r="HWD119" s="20"/>
      <c r="HWE119" s="20"/>
      <c r="HWF119" s="20"/>
      <c r="HWG119" s="20"/>
      <c r="HWH119" s="20"/>
      <c r="HWI119" s="20"/>
      <c r="HWJ119" s="20"/>
      <c r="HWK119" s="20"/>
      <c r="HWL119" s="20"/>
      <c r="HWM119" s="20"/>
      <c r="HWN119" s="20"/>
      <c r="HWO119" s="20"/>
      <c r="HWP119" s="20"/>
      <c r="HWQ119" s="20"/>
      <c r="HWR119" s="20"/>
      <c r="HWS119" s="20"/>
      <c r="HWT119" s="20"/>
      <c r="HWU119" s="20"/>
      <c r="HWV119" s="20"/>
      <c r="HWW119" s="20"/>
      <c r="HWX119" s="20"/>
      <c r="HWY119" s="20"/>
      <c r="HWZ119" s="20"/>
      <c r="HXA119" s="20"/>
      <c r="HXB119" s="20"/>
      <c r="HXC119" s="20"/>
      <c r="HXD119" s="20"/>
      <c r="HXE119" s="20"/>
      <c r="HXF119" s="20"/>
      <c r="HXG119" s="20"/>
      <c r="HXH119" s="20"/>
      <c r="HXI119" s="20"/>
      <c r="HXJ119" s="20"/>
      <c r="HXK119" s="20"/>
      <c r="HXL119" s="20"/>
      <c r="HXM119" s="20"/>
      <c r="HXN119" s="20"/>
      <c r="HXO119" s="20"/>
      <c r="HXP119" s="20"/>
      <c r="HXQ119" s="20"/>
      <c r="HXR119" s="20"/>
      <c r="HXS119" s="20"/>
      <c r="HXT119" s="20"/>
      <c r="HXU119" s="20"/>
      <c r="HXV119" s="20"/>
      <c r="HXW119" s="20"/>
      <c r="HXX119" s="20"/>
      <c r="HXY119" s="20"/>
      <c r="HXZ119" s="20"/>
      <c r="HYA119" s="20"/>
      <c r="HYB119" s="20"/>
      <c r="HYC119" s="20"/>
      <c r="HYD119" s="20"/>
      <c r="HYE119" s="20"/>
      <c r="HYF119" s="20"/>
      <c r="HYG119" s="20"/>
      <c r="HYH119" s="20"/>
      <c r="HYI119" s="20"/>
      <c r="HYJ119" s="20"/>
      <c r="HYK119" s="20"/>
      <c r="HYL119" s="20"/>
      <c r="HYM119" s="20"/>
      <c r="HYN119" s="20"/>
      <c r="HYO119" s="20"/>
      <c r="HYP119" s="20"/>
      <c r="HYQ119" s="20"/>
      <c r="HYR119" s="20"/>
      <c r="HYS119" s="20"/>
      <c r="HYT119" s="20"/>
      <c r="HYU119" s="20"/>
      <c r="HYV119" s="20"/>
      <c r="HYW119" s="20"/>
      <c r="HYX119" s="20"/>
      <c r="HYY119" s="20"/>
      <c r="HYZ119" s="20"/>
      <c r="HZA119" s="20"/>
      <c r="HZB119" s="20"/>
      <c r="HZC119" s="20"/>
      <c r="HZD119" s="20"/>
      <c r="HZE119" s="20"/>
      <c r="HZF119" s="20"/>
      <c r="HZG119" s="20"/>
      <c r="HZH119" s="20"/>
      <c r="HZI119" s="20"/>
      <c r="HZJ119" s="20"/>
      <c r="HZK119" s="20"/>
      <c r="HZL119" s="20"/>
      <c r="HZM119" s="20"/>
      <c r="HZN119" s="20"/>
      <c r="HZO119" s="20"/>
      <c r="HZP119" s="20"/>
      <c r="HZQ119" s="20"/>
      <c r="HZR119" s="20"/>
      <c r="HZS119" s="20"/>
      <c r="HZT119" s="20"/>
      <c r="HZU119" s="20"/>
      <c r="HZV119" s="20"/>
      <c r="HZW119" s="20"/>
      <c r="HZX119" s="20"/>
      <c r="HZY119" s="20"/>
      <c r="HZZ119" s="20"/>
      <c r="IAA119" s="20"/>
      <c r="IAB119" s="20"/>
      <c r="IAC119" s="20"/>
      <c r="IAD119" s="20"/>
      <c r="IAE119" s="20"/>
      <c r="IAF119" s="20"/>
      <c r="IAG119" s="20"/>
      <c r="IAH119" s="20"/>
      <c r="IAI119" s="20"/>
      <c r="IAJ119" s="20"/>
      <c r="IAK119" s="20"/>
      <c r="IAL119" s="20"/>
      <c r="IAM119" s="20"/>
      <c r="IAN119" s="20"/>
      <c r="IAO119" s="20"/>
      <c r="IAP119" s="20"/>
      <c r="IAQ119" s="20"/>
      <c r="IAR119" s="20"/>
      <c r="IAS119" s="20"/>
      <c r="IAT119" s="20"/>
      <c r="IAU119" s="20"/>
      <c r="IAV119" s="20"/>
      <c r="IAW119" s="20"/>
      <c r="IAX119" s="20"/>
      <c r="IAY119" s="20"/>
      <c r="IAZ119" s="20"/>
      <c r="IBA119" s="20"/>
      <c r="IBB119" s="20"/>
      <c r="IBC119" s="20"/>
      <c r="IBD119" s="20"/>
      <c r="IBE119" s="20"/>
      <c r="IBF119" s="20"/>
      <c r="IBG119" s="20"/>
      <c r="IBH119" s="20"/>
      <c r="IBI119" s="20"/>
      <c r="IBJ119" s="20"/>
      <c r="IBK119" s="20"/>
      <c r="IBL119" s="20"/>
      <c r="IBM119" s="20"/>
      <c r="IBN119" s="20"/>
      <c r="IBO119" s="20"/>
      <c r="IBP119" s="20"/>
      <c r="IBQ119" s="20"/>
      <c r="IBR119" s="20"/>
      <c r="IBS119" s="20"/>
      <c r="IBT119" s="20"/>
      <c r="IBU119" s="20"/>
      <c r="IBV119" s="20"/>
      <c r="IBW119" s="20"/>
      <c r="IBX119" s="20"/>
      <c r="IBY119" s="20"/>
      <c r="IBZ119" s="20"/>
      <c r="ICA119" s="20"/>
      <c r="ICB119" s="20"/>
      <c r="ICC119" s="20"/>
      <c r="ICD119" s="20"/>
      <c r="ICE119" s="20"/>
      <c r="ICF119" s="20"/>
      <c r="ICG119" s="20"/>
      <c r="ICH119" s="20"/>
      <c r="ICI119" s="20"/>
      <c r="ICJ119" s="20"/>
      <c r="ICK119" s="20"/>
      <c r="ICL119" s="20"/>
      <c r="ICM119" s="20"/>
      <c r="ICN119" s="20"/>
      <c r="ICO119" s="20"/>
      <c r="ICP119" s="20"/>
      <c r="ICQ119" s="20"/>
      <c r="ICR119" s="20"/>
      <c r="ICS119" s="20"/>
      <c r="ICT119" s="20"/>
      <c r="ICU119" s="20"/>
      <c r="ICV119" s="20"/>
      <c r="ICW119" s="20"/>
      <c r="ICX119" s="20"/>
      <c r="ICY119" s="20"/>
      <c r="ICZ119" s="20"/>
      <c r="IDA119" s="20"/>
      <c r="IDB119" s="20"/>
      <c r="IDC119" s="20"/>
      <c r="IDD119" s="20"/>
      <c r="IDE119" s="20"/>
      <c r="IDF119" s="20"/>
      <c r="IDG119" s="20"/>
      <c r="IDH119" s="20"/>
      <c r="IDI119" s="20"/>
      <c r="IDJ119" s="20"/>
      <c r="IDK119" s="20"/>
      <c r="IDL119" s="20"/>
      <c r="IDM119" s="20"/>
      <c r="IDN119" s="20"/>
      <c r="IDO119" s="20"/>
      <c r="IDP119" s="20"/>
      <c r="IDQ119" s="20"/>
      <c r="IDR119" s="20"/>
      <c r="IDS119" s="20"/>
      <c r="IDT119" s="20"/>
      <c r="IDU119" s="20"/>
      <c r="IDV119" s="20"/>
      <c r="IDW119" s="20"/>
      <c r="IDX119" s="20"/>
      <c r="IDY119" s="20"/>
      <c r="IDZ119" s="20"/>
      <c r="IEA119" s="20"/>
      <c r="IEB119" s="20"/>
      <c r="IEC119" s="20"/>
      <c r="IED119" s="20"/>
      <c r="IEE119" s="20"/>
      <c r="IEF119" s="20"/>
      <c r="IEG119" s="20"/>
      <c r="IEH119" s="20"/>
      <c r="IEI119" s="20"/>
      <c r="IEJ119" s="20"/>
      <c r="IEK119" s="20"/>
      <c r="IEL119" s="20"/>
      <c r="IEM119" s="20"/>
      <c r="IEN119" s="20"/>
      <c r="IEO119" s="20"/>
      <c r="IEP119" s="20"/>
      <c r="IEQ119" s="20"/>
      <c r="IER119" s="20"/>
      <c r="IES119" s="20"/>
      <c r="IET119" s="20"/>
      <c r="IEU119" s="20"/>
      <c r="IEV119" s="20"/>
      <c r="IEW119" s="20"/>
      <c r="IEX119" s="20"/>
      <c r="IEY119" s="20"/>
      <c r="IEZ119" s="20"/>
      <c r="IFA119" s="20"/>
      <c r="IFB119" s="20"/>
      <c r="IFC119" s="20"/>
      <c r="IFD119" s="20"/>
      <c r="IFE119" s="20"/>
      <c r="IFF119" s="20"/>
      <c r="IFG119" s="20"/>
      <c r="IFH119" s="20"/>
      <c r="IFI119" s="20"/>
      <c r="IFJ119" s="20"/>
      <c r="IFK119" s="20"/>
      <c r="IFL119" s="20"/>
      <c r="IFM119" s="20"/>
      <c r="IFN119" s="20"/>
      <c r="IFO119" s="20"/>
      <c r="IFP119" s="20"/>
      <c r="IFQ119" s="20"/>
      <c r="IFR119" s="20"/>
      <c r="IFS119" s="20"/>
      <c r="IFT119" s="20"/>
      <c r="IFU119" s="20"/>
      <c r="IFV119" s="20"/>
      <c r="IFW119" s="20"/>
      <c r="IFX119" s="20"/>
      <c r="IFY119" s="20"/>
      <c r="IFZ119" s="20"/>
      <c r="IGA119" s="20"/>
      <c r="IGB119" s="20"/>
      <c r="IGC119" s="20"/>
      <c r="IGD119" s="20"/>
      <c r="IGE119" s="20"/>
      <c r="IGF119" s="20"/>
      <c r="IGG119" s="20"/>
      <c r="IGH119" s="20"/>
      <c r="IGI119" s="20"/>
      <c r="IGJ119" s="20"/>
      <c r="IGK119" s="20"/>
      <c r="IGL119" s="20"/>
      <c r="IGM119" s="20"/>
      <c r="IGN119" s="20"/>
      <c r="IGO119" s="20"/>
      <c r="IGP119" s="20"/>
      <c r="IGQ119" s="20"/>
      <c r="IGR119" s="20"/>
      <c r="IGS119" s="20"/>
      <c r="IGT119" s="20"/>
      <c r="IGU119" s="20"/>
      <c r="IGV119" s="20"/>
      <c r="IGW119" s="20"/>
      <c r="IGX119" s="20"/>
      <c r="IGY119" s="20"/>
      <c r="IGZ119" s="20"/>
      <c r="IHA119" s="20"/>
      <c r="IHB119" s="20"/>
      <c r="IHC119" s="20"/>
      <c r="IHD119" s="20"/>
      <c r="IHE119" s="20"/>
      <c r="IHF119" s="20"/>
      <c r="IHG119" s="20"/>
      <c r="IHH119" s="20"/>
      <c r="IHI119" s="20"/>
      <c r="IHJ119" s="20"/>
      <c r="IHK119" s="20"/>
      <c r="IHL119" s="20"/>
      <c r="IHM119" s="20"/>
      <c r="IHN119" s="20"/>
      <c r="IHO119" s="20"/>
      <c r="IHP119" s="20"/>
      <c r="IHQ119" s="20"/>
      <c r="IHR119" s="20"/>
      <c r="IHS119" s="20"/>
      <c r="IHT119" s="20"/>
      <c r="IHU119" s="20"/>
      <c r="IHV119" s="20"/>
      <c r="IHW119" s="20"/>
      <c r="IHX119" s="20"/>
      <c r="IHY119" s="20"/>
      <c r="IHZ119" s="20"/>
      <c r="IIA119" s="20"/>
      <c r="IIB119" s="20"/>
      <c r="IIC119" s="20"/>
      <c r="IID119" s="20"/>
      <c r="IIE119" s="20"/>
      <c r="IIF119" s="20"/>
      <c r="IIG119" s="20"/>
      <c r="IIH119" s="20"/>
      <c r="III119" s="20"/>
      <c r="IIJ119" s="20"/>
      <c r="IIK119" s="20"/>
      <c r="IIL119" s="20"/>
      <c r="IIM119" s="20"/>
      <c r="IIN119" s="20"/>
      <c r="IIO119" s="20"/>
      <c r="IIP119" s="20"/>
      <c r="IIQ119" s="20"/>
      <c r="IIR119" s="20"/>
      <c r="IIS119" s="20"/>
      <c r="IIT119" s="20"/>
      <c r="IIU119" s="20"/>
      <c r="IIV119" s="20"/>
      <c r="IIW119" s="20"/>
      <c r="IIX119" s="20"/>
      <c r="IIY119" s="20"/>
      <c r="IIZ119" s="20"/>
      <c r="IJA119" s="20"/>
      <c r="IJB119" s="20"/>
      <c r="IJC119" s="20"/>
      <c r="IJD119" s="20"/>
      <c r="IJE119" s="20"/>
      <c r="IJF119" s="20"/>
      <c r="IJG119" s="20"/>
      <c r="IJH119" s="20"/>
      <c r="IJI119" s="20"/>
      <c r="IJJ119" s="20"/>
      <c r="IJK119" s="20"/>
      <c r="IJL119" s="20"/>
      <c r="IJM119" s="20"/>
      <c r="IJN119" s="20"/>
      <c r="IJO119" s="20"/>
      <c r="IJP119" s="20"/>
      <c r="IJQ119" s="20"/>
      <c r="IJR119" s="20"/>
      <c r="IJS119" s="20"/>
      <c r="IJT119" s="20"/>
      <c r="IJU119" s="20"/>
      <c r="IJV119" s="20"/>
      <c r="IJW119" s="20"/>
      <c r="IJX119" s="20"/>
      <c r="IJY119" s="20"/>
      <c r="IJZ119" s="20"/>
      <c r="IKA119" s="20"/>
      <c r="IKB119" s="20"/>
      <c r="IKC119" s="20"/>
      <c r="IKD119" s="20"/>
      <c r="IKE119" s="20"/>
      <c r="IKF119" s="20"/>
      <c r="IKG119" s="20"/>
      <c r="IKH119" s="20"/>
      <c r="IKI119" s="20"/>
      <c r="IKJ119" s="20"/>
      <c r="IKK119" s="20"/>
      <c r="IKL119" s="20"/>
      <c r="IKM119" s="20"/>
      <c r="IKN119" s="20"/>
      <c r="IKO119" s="20"/>
      <c r="IKP119" s="20"/>
      <c r="IKQ119" s="20"/>
      <c r="IKR119" s="20"/>
      <c r="IKS119" s="20"/>
      <c r="IKT119" s="20"/>
      <c r="IKU119" s="20"/>
      <c r="IKV119" s="20"/>
      <c r="IKW119" s="20"/>
      <c r="IKX119" s="20"/>
      <c r="IKY119" s="20"/>
      <c r="IKZ119" s="20"/>
      <c r="ILA119" s="20"/>
      <c r="ILB119" s="20"/>
      <c r="ILC119" s="20"/>
      <c r="ILD119" s="20"/>
      <c r="ILE119" s="20"/>
      <c r="ILF119" s="20"/>
      <c r="ILG119" s="20"/>
      <c r="ILH119" s="20"/>
      <c r="ILI119" s="20"/>
      <c r="ILJ119" s="20"/>
      <c r="ILK119" s="20"/>
      <c r="ILL119" s="20"/>
      <c r="ILM119" s="20"/>
      <c r="ILN119" s="20"/>
      <c r="ILO119" s="20"/>
      <c r="ILP119" s="20"/>
      <c r="ILQ119" s="20"/>
      <c r="ILR119" s="20"/>
      <c r="ILS119" s="20"/>
      <c r="ILT119" s="20"/>
      <c r="ILU119" s="20"/>
      <c r="ILV119" s="20"/>
      <c r="ILW119" s="20"/>
      <c r="ILX119" s="20"/>
      <c r="ILY119" s="20"/>
      <c r="ILZ119" s="20"/>
      <c r="IMA119" s="20"/>
      <c r="IMB119" s="20"/>
      <c r="IMC119" s="20"/>
      <c r="IMD119" s="20"/>
      <c r="IME119" s="20"/>
      <c r="IMF119" s="20"/>
      <c r="IMG119" s="20"/>
      <c r="IMH119" s="20"/>
      <c r="IMI119" s="20"/>
      <c r="IMJ119" s="20"/>
      <c r="IMK119" s="20"/>
      <c r="IML119" s="20"/>
      <c r="IMM119" s="20"/>
      <c r="IMN119" s="20"/>
      <c r="IMO119" s="20"/>
      <c r="IMP119" s="20"/>
      <c r="IMQ119" s="20"/>
      <c r="IMR119" s="20"/>
      <c r="IMS119" s="20"/>
      <c r="IMT119" s="20"/>
      <c r="IMU119" s="20"/>
      <c r="IMV119" s="20"/>
      <c r="IMW119" s="20"/>
      <c r="IMX119" s="20"/>
      <c r="IMY119" s="20"/>
      <c r="IMZ119" s="20"/>
      <c r="INA119" s="20"/>
      <c r="INB119" s="20"/>
      <c r="INC119" s="20"/>
      <c r="IND119" s="20"/>
      <c r="INE119" s="20"/>
      <c r="INF119" s="20"/>
      <c r="ING119" s="20"/>
      <c r="INH119" s="20"/>
      <c r="INI119" s="20"/>
      <c r="INJ119" s="20"/>
      <c r="INK119" s="20"/>
      <c r="INL119" s="20"/>
      <c r="INM119" s="20"/>
      <c r="INN119" s="20"/>
      <c r="INO119" s="20"/>
      <c r="INP119" s="20"/>
      <c r="INQ119" s="20"/>
      <c r="INR119" s="20"/>
      <c r="INS119" s="20"/>
      <c r="INT119" s="20"/>
      <c r="INU119" s="20"/>
      <c r="INV119" s="20"/>
      <c r="INW119" s="20"/>
      <c r="INX119" s="20"/>
      <c r="INY119" s="20"/>
      <c r="INZ119" s="20"/>
      <c r="IOA119" s="20"/>
      <c r="IOB119" s="20"/>
      <c r="IOC119" s="20"/>
      <c r="IOD119" s="20"/>
      <c r="IOE119" s="20"/>
      <c r="IOF119" s="20"/>
      <c r="IOG119" s="20"/>
      <c r="IOH119" s="20"/>
      <c r="IOI119" s="20"/>
      <c r="IOJ119" s="20"/>
      <c r="IOK119" s="20"/>
      <c r="IOL119" s="20"/>
      <c r="IOM119" s="20"/>
      <c r="ION119" s="20"/>
      <c r="IOO119" s="20"/>
      <c r="IOP119" s="20"/>
      <c r="IOQ119" s="20"/>
      <c r="IOR119" s="20"/>
      <c r="IOS119" s="20"/>
      <c r="IOT119" s="20"/>
      <c r="IOU119" s="20"/>
      <c r="IOV119" s="20"/>
      <c r="IOW119" s="20"/>
      <c r="IOX119" s="20"/>
      <c r="IOY119" s="20"/>
      <c r="IOZ119" s="20"/>
      <c r="IPA119" s="20"/>
      <c r="IPB119" s="20"/>
      <c r="IPC119" s="20"/>
      <c r="IPD119" s="20"/>
      <c r="IPE119" s="20"/>
      <c r="IPF119" s="20"/>
      <c r="IPG119" s="20"/>
      <c r="IPH119" s="20"/>
      <c r="IPI119" s="20"/>
      <c r="IPJ119" s="20"/>
      <c r="IPK119" s="20"/>
      <c r="IPL119" s="20"/>
      <c r="IPM119" s="20"/>
      <c r="IPN119" s="20"/>
      <c r="IPO119" s="20"/>
      <c r="IPP119" s="20"/>
      <c r="IPQ119" s="20"/>
      <c r="IPR119" s="20"/>
      <c r="IPS119" s="20"/>
      <c r="IPT119" s="20"/>
      <c r="IPU119" s="20"/>
      <c r="IPV119" s="20"/>
      <c r="IPW119" s="20"/>
      <c r="IPX119" s="20"/>
      <c r="IPY119" s="20"/>
      <c r="IPZ119" s="20"/>
      <c r="IQA119" s="20"/>
      <c r="IQB119" s="20"/>
      <c r="IQC119" s="20"/>
      <c r="IQD119" s="20"/>
      <c r="IQE119" s="20"/>
      <c r="IQF119" s="20"/>
      <c r="IQG119" s="20"/>
      <c r="IQH119" s="20"/>
      <c r="IQI119" s="20"/>
      <c r="IQJ119" s="20"/>
      <c r="IQK119" s="20"/>
      <c r="IQL119" s="20"/>
      <c r="IQM119" s="20"/>
      <c r="IQN119" s="20"/>
      <c r="IQO119" s="20"/>
      <c r="IQP119" s="20"/>
      <c r="IQQ119" s="20"/>
      <c r="IQR119" s="20"/>
      <c r="IQS119" s="20"/>
      <c r="IQT119" s="20"/>
      <c r="IQU119" s="20"/>
      <c r="IQV119" s="20"/>
      <c r="IQW119" s="20"/>
      <c r="IQX119" s="20"/>
      <c r="IQY119" s="20"/>
      <c r="IQZ119" s="20"/>
      <c r="IRA119" s="20"/>
      <c r="IRB119" s="20"/>
      <c r="IRC119" s="20"/>
      <c r="IRD119" s="20"/>
      <c r="IRE119" s="20"/>
      <c r="IRF119" s="20"/>
      <c r="IRG119" s="20"/>
      <c r="IRH119" s="20"/>
      <c r="IRI119" s="20"/>
      <c r="IRJ119" s="20"/>
      <c r="IRK119" s="20"/>
      <c r="IRL119" s="20"/>
      <c r="IRM119" s="20"/>
      <c r="IRN119" s="20"/>
      <c r="IRO119" s="20"/>
      <c r="IRP119" s="20"/>
      <c r="IRQ119" s="20"/>
      <c r="IRR119" s="20"/>
      <c r="IRS119" s="20"/>
      <c r="IRT119" s="20"/>
      <c r="IRU119" s="20"/>
      <c r="IRV119" s="20"/>
      <c r="IRW119" s="20"/>
      <c r="IRX119" s="20"/>
      <c r="IRY119" s="20"/>
      <c r="IRZ119" s="20"/>
      <c r="ISA119" s="20"/>
      <c r="ISB119" s="20"/>
      <c r="ISC119" s="20"/>
      <c r="ISD119" s="20"/>
      <c r="ISE119" s="20"/>
      <c r="ISF119" s="20"/>
      <c r="ISG119" s="20"/>
      <c r="ISH119" s="20"/>
      <c r="ISI119" s="20"/>
      <c r="ISJ119" s="20"/>
      <c r="ISK119" s="20"/>
      <c r="ISL119" s="20"/>
      <c r="ISM119" s="20"/>
      <c r="ISN119" s="20"/>
      <c r="ISO119" s="20"/>
      <c r="ISP119" s="20"/>
      <c r="ISQ119" s="20"/>
      <c r="ISR119" s="20"/>
      <c r="ISS119" s="20"/>
      <c r="IST119" s="20"/>
      <c r="ISU119" s="20"/>
      <c r="ISV119" s="20"/>
      <c r="ISW119" s="20"/>
      <c r="ISX119" s="20"/>
      <c r="ISY119" s="20"/>
      <c r="ISZ119" s="20"/>
      <c r="ITA119" s="20"/>
      <c r="ITB119" s="20"/>
      <c r="ITC119" s="20"/>
      <c r="ITD119" s="20"/>
      <c r="ITE119" s="20"/>
      <c r="ITF119" s="20"/>
      <c r="ITG119" s="20"/>
      <c r="ITH119" s="20"/>
      <c r="ITI119" s="20"/>
      <c r="ITJ119" s="20"/>
      <c r="ITK119" s="20"/>
      <c r="ITL119" s="20"/>
      <c r="ITM119" s="20"/>
      <c r="ITN119" s="20"/>
      <c r="ITO119" s="20"/>
      <c r="ITP119" s="20"/>
      <c r="ITQ119" s="20"/>
      <c r="ITR119" s="20"/>
      <c r="ITS119" s="20"/>
      <c r="ITT119" s="20"/>
      <c r="ITU119" s="20"/>
      <c r="ITV119" s="20"/>
      <c r="ITW119" s="20"/>
      <c r="ITX119" s="20"/>
      <c r="ITY119" s="20"/>
      <c r="ITZ119" s="20"/>
      <c r="IUA119" s="20"/>
      <c r="IUB119" s="20"/>
      <c r="IUC119" s="20"/>
      <c r="IUD119" s="20"/>
      <c r="IUE119" s="20"/>
      <c r="IUF119" s="20"/>
      <c r="IUG119" s="20"/>
      <c r="IUH119" s="20"/>
      <c r="IUI119" s="20"/>
      <c r="IUJ119" s="20"/>
      <c r="IUK119" s="20"/>
      <c r="IUL119" s="20"/>
      <c r="IUM119" s="20"/>
      <c r="IUN119" s="20"/>
      <c r="IUO119" s="20"/>
      <c r="IUP119" s="20"/>
      <c r="IUQ119" s="20"/>
      <c r="IUR119" s="20"/>
      <c r="IUS119" s="20"/>
      <c r="IUT119" s="20"/>
      <c r="IUU119" s="20"/>
      <c r="IUV119" s="20"/>
      <c r="IUW119" s="20"/>
      <c r="IUX119" s="20"/>
      <c r="IUY119" s="20"/>
      <c r="IUZ119" s="20"/>
      <c r="IVA119" s="20"/>
      <c r="IVB119" s="20"/>
      <c r="IVC119" s="20"/>
      <c r="IVD119" s="20"/>
      <c r="IVE119" s="20"/>
      <c r="IVF119" s="20"/>
      <c r="IVG119" s="20"/>
      <c r="IVH119" s="20"/>
      <c r="IVI119" s="20"/>
      <c r="IVJ119" s="20"/>
      <c r="IVK119" s="20"/>
      <c r="IVL119" s="20"/>
      <c r="IVM119" s="20"/>
      <c r="IVN119" s="20"/>
      <c r="IVO119" s="20"/>
      <c r="IVP119" s="20"/>
      <c r="IVQ119" s="20"/>
      <c r="IVR119" s="20"/>
      <c r="IVS119" s="20"/>
      <c r="IVT119" s="20"/>
      <c r="IVU119" s="20"/>
      <c r="IVV119" s="20"/>
      <c r="IVW119" s="20"/>
      <c r="IVX119" s="20"/>
      <c r="IVY119" s="20"/>
      <c r="IVZ119" s="20"/>
      <c r="IWA119" s="20"/>
      <c r="IWB119" s="20"/>
      <c r="IWC119" s="20"/>
      <c r="IWD119" s="20"/>
      <c r="IWE119" s="20"/>
      <c r="IWF119" s="20"/>
      <c r="IWG119" s="20"/>
      <c r="IWH119" s="20"/>
      <c r="IWI119" s="20"/>
      <c r="IWJ119" s="20"/>
      <c r="IWK119" s="20"/>
      <c r="IWL119" s="20"/>
      <c r="IWM119" s="20"/>
      <c r="IWN119" s="20"/>
      <c r="IWO119" s="20"/>
      <c r="IWP119" s="20"/>
      <c r="IWQ119" s="20"/>
      <c r="IWR119" s="20"/>
      <c r="IWS119" s="20"/>
      <c r="IWT119" s="20"/>
      <c r="IWU119" s="20"/>
      <c r="IWV119" s="20"/>
      <c r="IWW119" s="20"/>
      <c r="IWX119" s="20"/>
      <c r="IWY119" s="20"/>
      <c r="IWZ119" s="20"/>
      <c r="IXA119" s="20"/>
      <c r="IXB119" s="20"/>
      <c r="IXC119" s="20"/>
      <c r="IXD119" s="20"/>
      <c r="IXE119" s="20"/>
      <c r="IXF119" s="20"/>
      <c r="IXG119" s="20"/>
      <c r="IXH119" s="20"/>
      <c r="IXI119" s="20"/>
      <c r="IXJ119" s="20"/>
      <c r="IXK119" s="20"/>
      <c r="IXL119" s="20"/>
      <c r="IXM119" s="20"/>
      <c r="IXN119" s="20"/>
      <c r="IXO119" s="20"/>
      <c r="IXP119" s="20"/>
      <c r="IXQ119" s="20"/>
      <c r="IXR119" s="20"/>
      <c r="IXS119" s="20"/>
      <c r="IXT119" s="20"/>
      <c r="IXU119" s="20"/>
      <c r="IXV119" s="20"/>
      <c r="IXW119" s="20"/>
      <c r="IXX119" s="20"/>
      <c r="IXY119" s="20"/>
      <c r="IXZ119" s="20"/>
      <c r="IYA119" s="20"/>
      <c r="IYB119" s="20"/>
      <c r="IYC119" s="20"/>
      <c r="IYD119" s="20"/>
      <c r="IYE119" s="20"/>
      <c r="IYF119" s="20"/>
      <c r="IYG119" s="20"/>
      <c r="IYH119" s="20"/>
      <c r="IYI119" s="20"/>
      <c r="IYJ119" s="20"/>
      <c r="IYK119" s="20"/>
      <c r="IYL119" s="20"/>
      <c r="IYM119" s="20"/>
      <c r="IYN119" s="20"/>
      <c r="IYO119" s="20"/>
      <c r="IYP119" s="20"/>
      <c r="IYQ119" s="20"/>
      <c r="IYR119" s="20"/>
      <c r="IYS119" s="20"/>
      <c r="IYT119" s="20"/>
      <c r="IYU119" s="20"/>
      <c r="IYV119" s="20"/>
      <c r="IYW119" s="20"/>
      <c r="IYX119" s="20"/>
      <c r="IYY119" s="20"/>
      <c r="IYZ119" s="20"/>
      <c r="IZA119" s="20"/>
      <c r="IZB119" s="20"/>
      <c r="IZC119" s="20"/>
      <c r="IZD119" s="20"/>
      <c r="IZE119" s="20"/>
      <c r="IZF119" s="20"/>
      <c r="IZG119" s="20"/>
      <c r="IZH119" s="20"/>
      <c r="IZI119" s="20"/>
      <c r="IZJ119" s="20"/>
      <c r="IZK119" s="20"/>
      <c r="IZL119" s="20"/>
      <c r="IZM119" s="20"/>
      <c r="IZN119" s="20"/>
      <c r="IZO119" s="20"/>
      <c r="IZP119" s="20"/>
      <c r="IZQ119" s="20"/>
      <c r="IZR119" s="20"/>
      <c r="IZS119" s="20"/>
      <c r="IZT119" s="20"/>
      <c r="IZU119" s="20"/>
      <c r="IZV119" s="20"/>
      <c r="IZW119" s="20"/>
      <c r="IZX119" s="20"/>
      <c r="IZY119" s="20"/>
      <c r="IZZ119" s="20"/>
      <c r="JAA119" s="20"/>
      <c r="JAB119" s="20"/>
      <c r="JAC119" s="20"/>
      <c r="JAD119" s="20"/>
      <c r="JAE119" s="20"/>
      <c r="JAF119" s="20"/>
      <c r="JAG119" s="20"/>
      <c r="JAH119" s="20"/>
      <c r="JAI119" s="20"/>
      <c r="JAJ119" s="20"/>
      <c r="JAK119" s="20"/>
      <c r="JAL119" s="20"/>
      <c r="JAM119" s="20"/>
      <c r="JAN119" s="20"/>
      <c r="JAO119" s="20"/>
      <c r="JAP119" s="20"/>
      <c r="JAQ119" s="20"/>
      <c r="JAR119" s="20"/>
      <c r="JAS119" s="20"/>
      <c r="JAT119" s="20"/>
      <c r="JAU119" s="20"/>
      <c r="JAV119" s="20"/>
      <c r="JAW119" s="20"/>
      <c r="JAX119" s="20"/>
      <c r="JAY119" s="20"/>
      <c r="JAZ119" s="20"/>
      <c r="JBA119" s="20"/>
      <c r="JBB119" s="20"/>
      <c r="JBC119" s="20"/>
      <c r="JBD119" s="20"/>
      <c r="JBE119" s="20"/>
      <c r="JBF119" s="20"/>
      <c r="JBG119" s="20"/>
      <c r="JBH119" s="20"/>
      <c r="JBI119" s="20"/>
      <c r="JBJ119" s="20"/>
      <c r="JBK119" s="20"/>
      <c r="JBL119" s="20"/>
      <c r="JBM119" s="20"/>
      <c r="JBN119" s="20"/>
      <c r="JBO119" s="20"/>
      <c r="JBP119" s="20"/>
      <c r="JBQ119" s="20"/>
      <c r="JBR119" s="20"/>
      <c r="JBS119" s="20"/>
      <c r="JBT119" s="20"/>
      <c r="JBU119" s="20"/>
      <c r="JBV119" s="20"/>
      <c r="JBW119" s="20"/>
      <c r="JBX119" s="20"/>
      <c r="JBY119" s="20"/>
      <c r="JBZ119" s="20"/>
      <c r="JCA119" s="20"/>
      <c r="JCB119" s="20"/>
      <c r="JCC119" s="20"/>
      <c r="JCD119" s="20"/>
      <c r="JCE119" s="20"/>
      <c r="JCF119" s="20"/>
      <c r="JCG119" s="20"/>
      <c r="JCH119" s="20"/>
      <c r="JCI119" s="20"/>
      <c r="JCJ119" s="20"/>
      <c r="JCK119" s="20"/>
      <c r="JCL119" s="20"/>
      <c r="JCM119" s="20"/>
      <c r="JCN119" s="20"/>
      <c r="JCO119" s="20"/>
      <c r="JCP119" s="20"/>
      <c r="JCQ119" s="20"/>
      <c r="JCR119" s="20"/>
      <c r="JCS119" s="20"/>
      <c r="JCT119" s="20"/>
      <c r="JCU119" s="20"/>
      <c r="JCV119" s="20"/>
      <c r="JCW119" s="20"/>
      <c r="JCX119" s="20"/>
      <c r="JCY119" s="20"/>
      <c r="JCZ119" s="20"/>
      <c r="JDA119" s="20"/>
      <c r="JDB119" s="20"/>
      <c r="JDC119" s="20"/>
      <c r="JDD119" s="20"/>
      <c r="JDE119" s="20"/>
      <c r="JDF119" s="20"/>
      <c r="JDG119" s="20"/>
      <c r="JDH119" s="20"/>
      <c r="JDI119" s="20"/>
      <c r="JDJ119" s="20"/>
      <c r="JDK119" s="20"/>
      <c r="JDL119" s="20"/>
      <c r="JDM119" s="20"/>
      <c r="JDN119" s="20"/>
      <c r="JDO119" s="20"/>
      <c r="JDP119" s="20"/>
      <c r="JDQ119" s="20"/>
      <c r="JDR119" s="20"/>
      <c r="JDS119" s="20"/>
      <c r="JDT119" s="20"/>
      <c r="JDU119" s="20"/>
      <c r="JDV119" s="20"/>
      <c r="JDW119" s="20"/>
      <c r="JDX119" s="20"/>
      <c r="JDY119" s="20"/>
      <c r="JDZ119" s="20"/>
      <c r="JEA119" s="20"/>
      <c r="JEB119" s="20"/>
      <c r="JEC119" s="20"/>
      <c r="JED119" s="20"/>
      <c r="JEE119" s="20"/>
      <c r="JEF119" s="20"/>
      <c r="JEG119" s="20"/>
      <c r="JEH119" s="20"/>
      <c r="JEI119" s="20"/>
      <c r="JEJ119" s="20"/>
      <c r="JEK119" s="20"/>
      <c r="JEL119" s="20"/>
      <c r="JEM119" s="20"/>
      <c r="JEN119" s="20"/>
      <c r="JEO119" s="20"/>
      <c r="JEP119" s="20"/>
      <c r="JEQ119" s="20"/>
      <c r="JER119" s="20"/>
      <c r="JES119" s="20"/>
      <c r="JET119" s="20"/>
      <c r="JEU119" s="20"/>
      <c r="JEV119" s="20"/>
      <c r="JEW119" s="20"/>
      <c r="JEX119" s="20"/>
      <c r="JEY119" s="20"/>
      <c r="JEZ119" s="20"/>
      <c r="JFA119" s="20"/>
      <c r="JFB119" s="20"/>
      <c r="JFC119" s="20"/>
      <c r="JFD119" s="20"/>
      <c r="JFE119" s="20"/>
      <c r="JFF119" s="20"/>
      <c r="JFG119" s="20"/>
      <c r="JFH119" s="20"/>
      <c r="JFI119" s="20"/>
      <c r="JFJ119" s="20"/>
      <c r="JFK119" s="20"/>
      <c r="JFL119" s="20"/>
      <c r="JFM119" s="20"/>
      <c r="JFN119" s="20"/>
      <c r="JFO119" s="20"/>
      <c r="JFP119" s="20"/>
      <c r="JFQ119" s="20"/>
      <c r="JFR119" s="20"/>
      <c r="JFS119" s="20"/>
      <c r="JFT119" s="20"/>
      <c r="JFU119" s="20"/>
      <c r="JFV119" s="20"/>
      <c r="JFW119" s="20"/>
      <c r="JFX119" s="20"/>
      <c r="JFY119" s="20"/>
      <c r="JFZ119" s="20"/>
      <c r="JGA119" s="20"/>
      <c r="JGB119" s="20"/>
      <c r="JGC119" s="20"/>
      <c r="JGD119" s="20"/>
      <c r="JGE119" s="20"/>
      <c r="JGF119" s="20"/>
      <c r="JGG119" s="20"/>
      <c r="JGH119" s="20"/>
      <c r="JGI119" s="20"/>
      <c r="JGJ119" s="20"/>
      <c r="JGK119" s="20"/>
      <c r="JGL119" s="20"/>
      <c r="JGM119" s="20"/>
      <c r="JGN119" s="20"/>
      <c r="JGO119" s="20"/>
      <c r="JGP119" s="20"/>
      <c r="JGQ119" s="20"/>
      <c r="JGR119" s="20"/>
      <c r="JGS119" s="20"/>
      <c r="JGT119" s="20"/>
      <c r="JGU119" s="20"/>
      <c r="JGV119" s="20"/>
      <c r="JGW119" s="20"/>
      <c r="JGX119" s="20"/>
      <c r="JGY119" s="20"/>
      <c r="JGZ119" s="20"/>
      <c r="JHA119" s="20"/>
      <c r="JHB119" s="20"/>
      <c r="JHC119" s="20"/>
      <c r="JHD119" s="20"/>
      <c r="JHE119" s="20"/>
      <c r="JHF119" s="20"/>
      <c r="JHG119" s="20"/>
      <c r="JHH119" s="20"/>
      <c r="JHI119" s="20"/>
      <c r="JHJ119" s="20"/>
      <c r="JHK119" s="20"/>
      <c r="JHL119" s="20"/>
      <c r="JHM119" s="20"/>
      <c r="JHN119" s="20"/>
      <c r="JHO119" s="20"/>
      <c r="JHP119" s="20"/>
      <c r="JHQ119" s="20"/>
      <c r="JHR119" s="20"/>
      <c r="JHS119" s="20"/>
      <c r="JHT119" s="20"/>
      <c r="JHU119" s="20"/>
      <c r="JHV119" s="20"/>
      <c r="JHW119" s="20"/>
      <c r="JHX119" s="20"/>
      <c r="JHY119" s="20"/>
      <c r="JHZ119" s="20"/>
      <c r="JIA119" s="20"/>
      <c r="JIB119" s="20"/>
      <c r="JIC119" s="20"/>
      <c r="JID119" s="20"/>
      <c r="JIE119" s="20"/>
      <c r="JIF119" s="20"/>
      <c r="JIG119" s="20"/>
      <c r="JIH119" s="20"/>
      <c r="JII119" s="20"/>
      <c r="JIJ119" s="20"/>
      <c r="JIK119" s="20"/>
      <c r="JIL119" s="20"/>
      <c r="JIM119" s="20"/>
      <c r="JIN119" s="20"/>
      <c r="JIO119" s="20"/>
      <c r="JIP119" s="20"/>
      <c r="JIQ119" s="20"/>
      <c r="JIR119" s="20"/>
      <c r="JIS119" s="20"/>
      <c r="JIT119" s="20"/>
      <c r="JIU119" s="20"/>
      <c r="JIV119" s="20"/>
      <c r="JIW119" s="20"/>
      <c r="JIX119" s="20"/>
      <c r="JIY119" s="20"/>
      <c r="JIZ119" s="20"/>
      <c r="JJA119" s="20"/>
      <c r="JJB119" s="20"/>
      <c r="JJC119" s="20"/>
      <c r="JJD119" s="20"/>
      <c r="JJE119" s="20"/>
      <c r="JJF119" s="20"/>
      <c r="JJG119" s="20"/>
      <c r="JJH119" s="20"/>
      <c r="JJI119" s="20"/>
      <c r="JJJ119" s="20"/>
      <c r="JJK119" s="20"/>
      <c r="JJL119" s="20"/>
      <c r="JJM119" s="20"/>
      <c r="JJN119" s="20"/>
      <c r="JJO119" s="20"/>
      <c r="JJP119" s="20"/>
      <c r="JJQ119" s="20"/>
      <c r="JJR119" s="20"/>
      <c r="JJS119" s="20"/>
      <c r="JJT119" s="20"/>
      <c r="JJU119" s="20"/>
      <c r="JJV119" s="20"/>
      <c r="JJW119" s="20"/>
      <c r="JJX119" s="20"/>
      <c r="JJY119" s="20"/>
      <c r="JJZ119" s="20"/>
      <c r="JKA119" s="20"/>
      <c r="JKB119" s="20"/>
      <c r="JKC119" s="20"/>
      <c r="JKD119" s="20"/>
      <c r="JKE119" s="20"/>
      <c r="JKF119" s="20"/>
      <c r="JKG119" s="20"/>
      <c r="JKH119" s="20"/>
      <c r="JKI119" s="20"/>
      <c r="JKJ119" s="20"/>
      <c r="JKK119" s="20"/>
      <c r="JKL119" s="20"/>
      <c r="JKM119" s="20"/>
      <c r="JKN119" s="20"/>
      <c r="JKO119" s="20"/>
      <c r="JKP119" s="20"/>
      <c r="JKQ119" s="20"/>
      <c r="JKR119" s="20"/>
      <c r="JKS119" s="20"/>
      <c r="JKT119" s="20"/>
      <c r="JKU119" s="20"/>
      <c r="JKV119" s="20"/>
      <c r="JKW119" s="20"/>
      <c r="JKX119" s="20"/>
      <c r="JKY119" s="20"/>
      <c r="JKZ119" s="20"/>
      <c r="JLA119" s="20"/>
      <c r="JLB119" s="20"/>
      <c r="JLC119" s="20"/>
      <c r="JLD119" s="20"/>
      <c r="JLE119" s="20"/>
      <c r="JLF119" s="20"/>
      <c r="JLG119" s="20"/>
      <c r="JLH119" s="20"/>
      <c r="JLI119" s="20"/>
      <c r="JLJ119" s="20"/>
      <c r="JLK119" s="20"/>
      <c r="JLL119" s="20"/>
      <c r="JLM119" s="20"/>
      <c r="JLN119" s="20"/>
      <c r="JLO119" s="20"/>
      <c r="JLP119" s="20"/>
      <c r="JLQ119" s="20"/>
      <c r="JLR119" s="20"/>
      <c r="JLS119" s="20"/>
      <c r="JLT119" s="20"/>
      <c r="JLU119" s="20"/>
      <c r="JLV119" s="20"/>
      <c r="JLW119" s="20"/>
      <c r="JLX119" s="20"/>
      <c r="JLY119" s="20"/>
      <c r="JLZ119" s="20"/>
      <c r="JMA119" s="20"/>
      <c r="JMB119" s="20"/>
      <c r="JMC119" s="20"/>
      <c r="JMD119" s="20"/>
      <c r="JME119" s="20"/>
      <c r="JMF119" s="20"/>
      <c r="JMG119" s="20"/>
      <c r="JMH119" s="20"/>
      <c r="JMI119" s="20"/>
      <c r="JMJ119" s="20"/>
      <c r="JMK119" s="20"/>
      <c r="JML119" s="20"/>
      <c r="JMM119" s="20"/>
      <c r="JMN119" s="20"/>
      <c r="JMO119" s="20"/>
      <c r="JMP119" s="20"/>
      <c r="JMQ119" s="20"/>
      <c r="JMR119" s="20"/>
      <c r="JMS119" s="20"/>
      <c r="JMT119" s="20"/>
      <c r="JMU119" s="20"/>
      <c r="JMV119" s="20"/>
      <c r="JMW119" s="20"/>
      <c r="JMX119" s="20"/>
      <c r="JMY119" s="20"/>
      <c r="JMZ119" s="20"/>
      <c r="JNA119" s="20"/>
      <c r="JNB119" s="20"/>
      <c r="JNC119" s="20"/>
      <c r="JND119" s="20"/>
      <c r="JNE119" s="20"/>
      <c r="JNF119" s="20"/>
      <c r="JNG119" s="20"/>
      <c r="JNH119" s="20"/>
      <c r="JNI119" s="20"/>
      <c r="JNJ119" s="20"/>
      <c r="JNK119" s="20"/>
      <c r="JNL119" s="20"/>
      <c r="JNM119" s="20"/>
      <c r="JNN119" s="20"/>
      <c r="JNO119" s="20"/>
      <c r="JNP119" s="20"/>
      <c r="JNQ119" s="20"/>
      <c r="JNR119" s="20"/>
      <c r="JNS119" s="20"/>
      <c r="JNT119" s="20"/>
      <c r="JNU119" s="20"/>
      <c r="JNV119" s="20"/>
      <c r="JNW119" s="20"/>
      <c r="JNX119" s="20"/>
      <c r="JNY119" s="20"/>
      <c r="JNZ119" s="20"/>
      <c r="JOA119" s="20"/>
      <c r="JOB119" s="20"/>
      <c r="JOC119" s="20"/>
      <c r="JOD119" s="20"/>
      <c r="JOE119" s="20"/>
      <c r="JOF119" s="20"/>
      <c r="JOG119" s="20"/>
      <c r="JOH119" s="20"/>
      <c r="JOI119" s="20"/>
      <c r="JOJ119" s="20"/>
      <c r="JOK119" s="20"/>
      <c r="JOL119" s="20"/>
      <c r="JOM119" s="20"/>
      <c r="JON119" s="20"/>
      <c r="JOO119" s="20"/>
      <c r="JOP119" s="20"/>
      <c r="JOQ119" s="20"/>
      <c r="JOR119" s="20"/>
      <c r="JOS119" s="20"/>
      <c r="JOT119" s="20"/>
      <c r="JOU119" s="20"/>
      <c r="JOV119" s="20"/>
      <c r="JOW119" s="20"/>
      <c r="JOX119" s="20"/>
      <c r="JOY119" s="20"/>
      <c r="JOZ119" s="20"/>
      <c r="JPA119" s="20"/>
      <c r="JPB119" s="20"/>
      <c r="JPC119" s="20"/>
      <c r="JPD119" s="20"/>
      <c r="JPE119" s="20"/>
      <c r="JPF119" s="20"/>
      <c r="JPG119" s="20"/>
      <c r="JPH119" s="20"/>
      <c r="JPI119" s="20"/>
      <c r="JPJ119" s="20"/>
      <c r="JPK119" s="20"/>
      <c r="JPL119" s="20"/>
      <c r="JPM119" s="20"/>
      <c r="JPN119" s="20"/>
      <c r="JPO119" s="20"/>
      <c r="JPP119" s="20"/>
      <c r="JPQ119" s="20"/>
      <c r="JPR119" s="20"/>
      <c r="JPS119" s="20"/>
      <c r="JPT119" s="20"/>
      <c r="JPU119" s="20"/>
      <c r="JPV119" s="20"/>
      <c r="JPW119" s="20"/>
      <c r="JPX119" s="20"/>
      <c r="JPY119" s="20"/>
      <c r="JPZ119" s="20"/>
      <c r="JQA119" s="20"/>
      <c r="JQB119" s="20"/>
      <c r="JQC119" s="20"/>
      <c r="JQD119" s="20"/>
      <c r="JQE119" s="20"/>
      <c r="JQF119" s="20"/>
      <c r="JQG119" s="20"/>
      <c r="JQH119" s="20"/>
      <c r="JQI119" s="20"/>
      <c r="JQJ119" s="20"/>
      <c r="JQK119" s="20"/>
      <c r="JQL119" s="20"/>
      <c r="JQM119" s="20"/>
      <c r="JQN119" s="20"/>
      <c r="JQO119" s="20"/>
      <c r="JQP119" s="20"/>
      <c r="JQQ119" s="20"/>
      <c r="JQR119" s="20"/>
      <c r="JQS119" s="20"/>
      <c r="JQT119" s="20"/>
      <c r="JQU119" s="20"/>
      <c r="JQV119" s="20"/>
      <c r="JQW119" s="20"/>
      <c r="JQX119" s="20"/>
      <c r="JQY119" s="20"/>
      <c r="JQZ119" s="20"/>
      <c r="JRA119" s="20"/>
      <c r="JRB119" s="20"/>
      <c r="JRC119" s="20"/>
      <c r="JRD119" s="20"/>
      <c r="JRE119" s="20"/>
      <c r="JRF119" s="20"/>
      <c r="JRG119" s="20"/>
      <c r="JRH119" s="20"/>
      <c r="JRI119" s="20"/>
      <c r="JRJ119" s="20"/>
      <c r="JRK119" s="20"/>
      <c r="JRL119" s="20"/>
      <c r="JRM119" s="20"/>
      <c r="JRN119" s="20"/>
      <c r="JRO119" s="20"/>
      <c r="JRP119" s="20"/>
      <c r="JRQ119" s="20"/>
      <c r="JRR119" s="20"/>
      <c r="JRS119" s="20"/>
      <c r="JRT119" s="20"/>
      <c r="JRU119" s="20"/>
      <c r="JRV119" s="20"/>
      <c r="JRW119" s="20"/>
      <c r="JRX119" s="20"/>
      <c r="JRY119" s="20"/>
      <c r="JRZ119" s="20"/>
      <c r="JSA119" s="20"/>
      <c r="JSB119" s="20"/>
      <c r="JSC119" s="20"/>
      <c r="JSD119" s="20"/>
      <c r="JSE119" s="20"/>
      <c r="JSF119" s="20"/>
      <c r="JSG119" s="20"/>
      <c r="JSH119" s="20"/>
      <c r="JSI119" s="20"/>
      <c r="JSJ119" s="20"/>
      <c r="JSK119" s="20"/>
      <c r="JSL119" s="20"/>
      <c r="JSM119" s="20"/>
      <c r="JSN119" s="20"/>
      <c r="JSO119" s="20"/>
      <c r="JSP119" s="20"/>
      <c r="JSQ119" s="20"/>
      <c r="JSR119" s="20"/>
      <c r="JSS119" s="20"/>
      <c r="JST119" s="20"/>
      <c r="JSU119" s="20"/>
      <c r="JSV119" s="20"/>
      <c r="JSW119" s="20"/>
      <c r="JSX119" s="20"/>
      <c r="JSY119" s="20"/>
      <c r="JSZ119" s="20"/>
      <c r="JTA119" s="20"/>
      <c r="JTB119" s="20"/>
      <c r="JTC119" s="20"/>
      <c r="JTD119" s="20"/>
      <c r="JTE119" s="20"/>
      <c r="JTF119" s="20"/>
      <c r="JTG119" s="20"/>
      <c r="JTH119" s="20"/>
      <c r="JTI119" s="20"/>
      <c r="JTJ119" s="20"/>
      <c r="JTK119" s="20"/>
      <c r="JTL119" s="20"/>
      <c r="JTM119" s="20"/>
      <c r="JTN119" s="20"/>
      <c r="JTO119" s="20"/>
      <c r="JTP119" s="20"/>
      <c r="JTQ119" s="20"/>
      <c r="JTR119" s="20"/>
      <c r="JTS119" s="20"/>
      <c r="JTT119" s="20"/>
      <c r="JTU119" s="20"/>
      <c r="JTV119" s="20"/>
      <c r="JTW119" s="20"/>
      <c r="JTX119" s="20"/>
      <c r="JTY119" s="20"/>
      <c r="JTZ119" s="20"/>
      <c r="JUA119" s="20"/>
      <c r="JUB119" s="20"/>
      <c r="JUC119" s="20"/>
      <c r="JUD119" s="20"/>
      <c r="JUE119" s="20"/>
      <c r="JUF119" s="20"/>
      <c r="JUG119" s="20"/>
      <c r="JUH119" s="20"/>
      <c r="JUI119" s="20"/>
      <c r="JUJ119" s="20"/>
      <c r="JUK119" s="20"/>
      <c r="JUL119" s="20"/>
      <c r="JUM119" s="20"/>
      <c r="JUN119" s="20"/>
      <c r="JUO119" s="20"/>
      <c r="JUP119" s="20"/>
      <c r="JUQ119" s="20"/>
      <c r="JUR119" s="20"/>
      <c r="JUS119" s="20"/>
      <c r="JUT119" s="20"/>
      <c r="JUU119" s="20"/>
      <c r="JUV119" s="20"/>
      <c r="JUW119" s="20"/>
      <c r="JUX119" s="20"/>
      <c r="JUY119" s="20"/>
      <c r="JUZ119" s="20"/>
      <c r="JVA119" s="20"/>
      <c r="JVB119" s="20"/>
      <c r="JVC119" s="20"/>
      <c r="JVD119" s="20"/>
      <c r="JVE119" s="20"/>
      <c r="JVF119" s="20"/>
      <c r="JVG119" s="20"/>
      <c r="JVH119" s="20"/>
      <c r="JVI119" s="20"/>
      <c r="JVJ119" s="20"/>
      <c r="JVK119" s="20"/>
      <c r="JVL119" s="20"/>
      <c r="JVM119" s="20"/>
      <c r="JVN119" s="20"/>
      <c r="JVO119" s="20"/>
      <c r="JVP119" s="20"/>
      <c r="JVQ119" s="20"/>
      <c r="JVR119" s="20"/>
      <c r="JVS119" s="20"/>
      <c r="JVT119" s="20"/>
      <c r="JVU119" s="20"/>
      <c r="JVV119" s="20"/>
      <c r="JVW119" s="20"/>
      <c r="JVX119" s="20"/>
      <c r="JVY119" s="20"/>
      <c r="JVZ119" s="20"/>
      <c r="JWA119" s="20"/>
      <c r="JWB119" s="20"/>
      <c r="JWC119" s="20"/>
      <c r="JWD119" s="20"/>
      <c r="JWE119" s="20"/>
      <c r="JWF119" s="20"/>
      <c r="JWG119" s="20"/>
      <c r="JWH119" s="20"/>
      <c r="JWI119" s="20"/>
      <c r="JWJ119" s="20"/>
      <c r="JWK119" s="20"/>
      <c r="JWL119" s="20"/>
      <c r="JWM119" s="20"/>
      <c r="JWN119" s="20"/>
      <c r="JWO119" s="20"/>
      <c r="JWP119" s="20"/>
      <c r="JWQ119" s="20"/>
      <c r="JWR119" s="20"/>
      <c r="JWS119" s="20"/>
      <c r="JWT119" s="20"/>
      <c r="JWU119" s="20"/>
      <c r="JWV119" s="20"/>
      <c r="JWW119" s="20"/>
      <c r="JWX119" s="20"/>
      <c r="JWY119" s="20"/>
      <c r="JWZ119" s="20"/>
      <c r="JXA119" s="20"/>
      <c r="JXB119" s="20"/>
      <c r="JXC119" s="20"/>
      <c r="JXD119" s="20"/>
      <c r="JXE119" s="20"/>
      <c r="JXF119" s="20"/>
      <c r="JXG119" s="20"/>
      <c r="JXH119" s="20"/>
      <c r="JXI119" s="20"/>
      <c r="JXJ119" s="20"/>
      <c r="JXK119" s="20"/>
      <c r="JXL119" s="20"/>
      <c r="JXM119" s="20"/>
      <c r="JXN119" s="20"/>
      <c r="JXO119" s="20"/>
      <c r="JXP119" s="20"/>
      <c r="JXQ119" s="20"/>
      <c r="JXR119" s="20"/>
      <c r="JXS119" s="20"/>
      <c r="JXT119" s="20"/>
      <c r="JXU119" s="20"/>
      <c r="JXV119" s="20"/>
      <c r="JXW119" s="20"/>
      <c r="JXX119" s="20"/>
      <c r="JXY119" s="20"/>
      <c r="JXZ119" s="20"/>
      <c r="JYA119" s="20"/>
      <c r="JYB119" s="20"/>
      <c r="JYC119" s="20"/>
      <c r="JYD119" s="20"/>
      <c r="JYE119" s="20"/>
      <c r="JYF119" s="20"/>
      <c r="JYG119" s="20"/>
      <c r="JYH119" s="20"/>
      <c r="JYI119" s="20"/>
      <c r="JYJ119" s="20"/>
      <c r="JYK119" s="20"/>
      <c r="JYL119" s="20"/>
      <c r="JYM119" s="20"/>
      <c r="JYN119" s="20"/>
      <c r="JYO119" s="20"/>
      <c r="JYP119" s="20"/>
      <c r="JYQ119" s="20"/>
      <c r="JYR119" s="20"/>
      <c r="JYS119" s="20"/>
      <c r="JYT119" s="20"/>
      <c r="JYU119" s="20"/>
      <c r="JYV119" s="20"/>
      <c r="JYW119" s="20"/>
      <c r="JYX119" s="20"/>
      <c r="JYY119" s="20"/>
      <c r="JYZ119" s="20"/>
      <c r="JZA119" s="20"/>
      <c r="JZB119" s="20"/>
      <c r="JZC119" s="20"/>
      <c r="JZD119" s="20"/>
      <c r="JZE119" s="20"/>
      <c r="JZF119" s="20"/>
      <c r="JZG119" s="20"/>
      <c r="JZH119" s="20"/>
      <c r="JZI119" s="20"/>
      <c r="JZJ119" s="20"/>
      <c r="JZK119" s="20"/>
      <c r="JZL119" s="20"/>
      <c r="JZM119" s="20"/>
      <c r="JZN119" s="20"/>
      <c r="JZO119" s="20"/>
      <c r="JZP119" s="20"/>
      <c r="JZQ119" s="20"/>
      <c r="JZR119" s="20"/>
      <c r="JZS119" s="20"/>
      <c r="JZT119" s="20"/>
      <c r="JZU119" s="20"/>
      <c r="JZV119" s="20"/>
      <c r="JZW119" s="20"/>
      <c r="JZX119" s="20"/>
      <c r="JZY119" s="20"/>
      <c r="JZZ119" s="20"/>
      <c r="KAA119" s="20"/>
      <c r="KAB119" s="20"/>
      <c r="KAC119" s="20"/>
      <c r="KAD119" s="20"/>
      <c r="KAE119" s="20"/>
      <c r="KAF119" s="20"/>
      <c r="KAG119" s="20"/>
      <c r="KAH119" s="20"/>
      <c r="KAI119" s="20"/>
      <c r="KAJ119" s="20"/>
      <c r="KAK119" s="20"/>
      <c r="KAL119" s="20"/>
      <c r="KAM119" s="20"/>
      <c r="KAN119" s="20"/>
      <c r="KAO119" s="20"/>
      <c r="KAP119" s="20"/>
      <c r="KAQ119" s="20"/>
      <c r="KAR119" s="20"/>
      <c r="KAS119" s="20"/>
      <c r="KAT119" s="20"/>
      <c r="KAU119" s="20"/>
      <c r="KAV119" s="20"/>
      <c r="KAW119" s="20"/>
      <c r="KAX119" s="20"/>
      <c r="KAY119" s="20"/>
      <c r="KAZ119" s="20"/>
      <c r="KBA119" s="20"/>
      <c r="KBB119" s="20"/>
      <c r="KBC119" s="20"/>
      <c r="KBD119" s="20"/>
      <c r="KBE119" s="20"/>
      <c r="KBF119" s="20"/>
      <c r="KBG119" s="20"/>
      <c r="KBH119" s="20"/>
      <c r="KBI119" s="20"/>
      <c r="KBJ119" s="20"/>
      <c r="KBK119" s="20"/>
      <c r="KBL119" s="20"/>
      <c r="KBM119" s="20"/>
      <c r="KBN119" s="20"/>
      <c r="KBO119" s="20"/>
      <c r="KBP119" s="20"/>
      <c r="KBQ119" s="20"/>
      <c r="KBR119" s="20"/>
      <c r="KBS119" s="20"/>
      <c r="KBT119" s="20"/>
      <c r="KBU119" s="20"/>
      <c r="KBV119" s="20"/>
      <c r="KBW119" s="20"/>
      <c r="KBX119" s="20"/>
      <c r="KBY119" s="20"/>
      <c r="KBZ119" s="20"/>
      <c r="KCA119" s="20"/>
      <c r="KCB119" s="20"/>
      <c r="KCC119" s="20"/>
      <c r="KCD119" s="20"/>
      <c r="KCE119" s="20"/>
      <c r="KCF119" s="20"/>
      <c r="KCG119" s="20"/>
      <c r="KCH119" s="20"/>
      <c r="KCI119" s="20"/>
      <c r="KCJ119" s="20"/>
      <c r="KCK119" s="20"/>
      <c r="KCL119" s="20"/>
      <c r="KCM119" s="20"/>
      <c r="KCN119" s="20"/>
      <c r="KCO119" s="20"/>
      <c r="KCP119" s="20"/>
      <c r="KCQ119" s="20"/>
      <c r="KCR119" s="20"/>
      <c r="KCS119" s="20"/>
      <c r="KCT119" s="20"/>
      <c r="KCU119" s="20"/>
      <c r="KCV119" s="20"/>
      <c r="KCW119" s="20"/>
      <c r="KCX119" s="20"/>
      <c r="KCY119" s="20"/>
      <c r="KCZ119" s="20"/>
      <c r="KDA119" s="20"/>
      <c r="KDB119" s="20"/>
      <c r="KDC119" s="20"/>
      <c r="KDD119" s="20"/>
      <c r="KDE119" s="20"/>
      <c r="KDF119" s="20"/>
      <c r="KDG119" s="20"/>
      <c r="KDH119" s="20"/>
      <c r="KDI119" s="20"/>
      <c r="KDJ119" s="20"/>
      <c r="KDK119" s="20"/>
      <c r="KDL119" s="20"/>
      <c r="KDM119" s="20"/>
      <c r="KDN119" s="20"/>
      <c r="KDO119" s="20"/>
      <c r="KDP119" s="20"/>
      <c r="KDQ119" s="20"/>
      <c r="KDR119" s="20"/>
      <c r="KDS119" s="20"/>
      <c r="KDT119" s="20"/>
      <c r="KDU119" s="20"/>
      <c r="KDV119" s="20"/>
      <c r="KDW119" s="20"/>
      <c r="KDX119" s="20"/>
      <c r="KDY119" s="20"/>
      <c r="KDZ119" s="20"/>
      <c r="KEA119" s="20"/>
      <c r="KEB119" s="20"/>
      <c r="KEC119" s="20"/>
      <c r="KED119" s="20"/>
      <c r="KEE119" s="20"/>
      <c r="KEF119" s="20"/>
      <c r="KEG119" s="20"/>
      <c r="KEH119" s="20"/>
      <c r="KEI119" s="20"/>
      <c r="KEJ119" s="20"/>
      <c r="KEK119" s="20"/>
      <c r="KEL119" s="20"/>
      <c r="KEM119" s="20"/>
      <c r="KEN119" s="20"/>
      <c r="KEO119" s="20"/>
      <c r="KEP119" s="20"/>
      <c r="KEQ119" s="20"/>
      <c r="KER119" s="20"/>
      <c r="KES119" s="20"/>
      <c r="KET119" s="20"/>
      <c r="KEU119" s="20"/>
      <c r="KEV119" s="20"/>
      <c r="KEW119" s="20"/>
      <c r="KEX119" s="20"/>
      <c r="KEY119" s="20"/>
      <c r="KEZ119" s="20"/>
      <c r="KFA119" s="20"/>
      <c r="KFB119" s="20"/>
      <c r="KFC119" s="20"/>
      <c r="KFD119" s="20"/>
      <c r="KFE119" s="20"/>
      <c r="KFF119" s="20"/>
      <c r="KFG119" s="20"/>
      <c r="KFH119" s="20"/>
      <c r="KFI119" s="20"/>
      <c r="KFJ119" s="20"/>
      <c r="KFK119" s="20"/>
      <c r="KFL119" s="20"/>
      <c r="KFM119" s="20"/>
      <c r="KFN119" s="20"/>
      <c r="KFO119" s="20"/>
      <c r="KFP119" s="20"/>
      <c r="KFQ119" s="20"/>
      <c r="KFR119" s="20"/>
      <c r="KFS119" s="20"/>
      <c r="KFT119" s="20"/>
      <c r="KFU119" s="20"/>
      <c r="KFV119" s="20"/>
      <c r="KFW119" s="20"/>
      <c r="KFX119" s="20"/>
      <c r="KFY119" s="20"/>
      <c r="KFZ119" s="20"/>
      <c r="KGA119" s="20"/>
      <c r="KGB119" s="20"/>
      <c r="KGC119" s="20"/>
      <c r="KGD119" s="20"/>
      <c r="KGE119" s="20"/>
      <c r="KGF119" s="20"/>
      <c r="KGG119" s="20"/>
      <c r="KGH119" s="20"/>
      <c r="KGI119" s="20"/>
      <c r="KGJ119" s="20"/>
      <c r="KGK119" s="20"/>
      <c r="KGL119" s="20"/>
      <c r="KGM119" s="20"/>
      <c r="KGN119" s="20"/>
      <c r="KGO119" s="20"/>
      <c r="KGP119" s="20"/>
      <c r="KGQ119" s="20"/>
      <c r="KGR119" s="20"/>
      <c r="KGS119" s="20"/>
      <c r="KGT119" s="20"/>
      <c r="KGU119" s="20"/>
      <c r="KGV119" s="20"/>
      <c r="KGW119" s="20"/>
      <c r="KGX119" s="20"/>
      <c r="KGY119" s="20"/>
      <c r="KGZ119" s="20"/>
      <c r="KHA119" s="20"/>
      <c r="KHB119" s="20"/>
      <c r="KHC119" s="20"/>
      <c r="KHD119" s="20"/>
      <c r="KHE119" s="20"/>
      <c r="KHF119" s="20"/>
      <c r="KHG119" s="20"/>
      <c r="KHH119" s="20"/>
      <c r="KHI119" s="20"/>
      <c r="KHJ119" s="20"/>
      <c r="KHK119" s="20"/>
      <c r="KHL119" s="20"/>
      <c r="KHM119" s="20"/>
      <c r="KHN119" s="20"/>
      <c r="KHO119" s="20"/>
      <c r="KHP119" s="20"/>
      <c r="KHQ119" s="20"/>
      <c r="KHR119" s="20"/>
      <c r="KHS119" s="20"/>
      <c r="KHT119" s="20"/>
      <c r="KHU119" s="20"/>
      <c r="KHV119" s="20"/>
      <c r="KHW119" s="20"/>
      <c r="KHX119" s="20"/>
      <c r="KHY119" s="20"/>
      <c r="KHZ119" s="20"/>
      <c r="KIA119" s="20"/>
      <c r="KIB119" s="20"/>
      <c r="KIC119" s="20"/>
      <c r="KID119" s="20"/>
      <c r="KIE119" s="20"/>
      <c r="KIF119" s="20"/>
      <c r="KIG119" s="20"/>
      <c r="KIH119" s="20"/>
      <c r="KII119" s="20"/>
      <c r="KIJ119" s="20"/>
      <c r="KIK119" s="20"/>
      <c r="KIL119" s="20"/>
      <c r="KIM119" s="20"/>
      <c r="KIN119" s="20"/>
      <c r="KIO119" s="20"/>
      <c r="KIP119" s="20"/>
      <c r="KIQ119" s="20"/>
      <c r="KIR119" s="20"/>
      <c r="KIS119" s="20"/>
      <c r="KIT119" s="20"/>
      <c r="KIU119" s="20"/>
      <c r="KIV119" s="20"/>
      <c r="KIW119" s="20"/>
      <c r="KIX119" s="20"/>
      <c r="KIY119" s="20"/>
      <c r="KIZ119" s="20"/>
      <c r="KJA119" s="20"/>
      <c r="KJB119" s="20"/>
      <c r="KJC119" s="20"/>
      <c r="KJD119" s="20"/>
      <c r="KJE119" s="20"/>
      <c r="KJF119" s="20"/>
      <c r="KJG119" s="20"/>
      <c r="KJH119" s="20"/>
      <c r="KJI119" s="20"/>
      <c r="KJJ119" s="20"/>
      <c r="KJK119" s="20"/>
      <c r="KJL119" s="20"/>
      <c r="KJM119" s="20"/>
      <c r="KJN119" s="20"/>
      <c r="KJO119" s="20"/>
      <c r="KJP119" s="20"/>
      <c r="KJQ119" s="20"/>
      <c r="KJR119" s="20"/>
      <c r="KJS119" s="20"/>
      <c r="KJT119" s="20"/>
      <c r="KJU119" s="20"/>
      <c r="KJV119" s="20"/>
      <c r="KJW119" s="20"/>
      <c r="KJX119" s="20"/>
      <c r="KJY119" s="20"/>
      <c r="KJZ119" s="20"/>
      <c r="KKA119" s="20"/>
      <c r="KKB119" s="20"/>
      <c r="KKC119" s="20"/>
      <c r="KKD119" s="20"/>
      <c r="KKE119" s="20"/>
      <c r="KKF119" s="20"/>
      <c r="KKG119" s="20"/>
      <c r="KKH119" s="20"/>
      <c r="KKI119" s="20"/>
      <c r="KKJ119" s="20"/>
      <c r="KKK119" s="20"/>
      <c r="KKL119" s="20"/>
      <c r="KKM119" s="20"/>
      <c r="KKN119" s="20"/>
      <c r="KKO119" s="20"/>
      <c r="KKP119" s="20"/>
      <c r="KKQ119" s="20"/>
      <c r="KKR119" s="20"/>
      <c r="KKS119" s="20"/>
      <c r="KKT119" s="20"/>
      <c r="KKU119" s="20"/>
      <c r="KKV119" s="20"/>
      <c r="KKW119" s="20"/>
      <c r="KKX119" s="20"/>
      <c r="KKY119" s="20"/>
      <c r="KKZ119" s="20"/>
      <c r="KLA119" s="20"/>
      <c r="KLB119" s="20"/>
      <c r="KLC119" s="20"/>
      <c r="KLD119" s="20"/>
      <c r="KLE119" s="20"/>
      <c r="KLF119" s="20"/>
      <c r="KLG119" s="20"/>
      <c r="KLH119" s="20"/>
      <c r="KLI119" s="20"/>
      <c r="KLJ119" s="20"/>
      <c r="KLK119" s="20"/>
      <c r="KLL119" s="20"/>
      <c r="KLM119" s="20"/>
      <c r="KLN119" s="20"/>
      <c r="KLO119" s="20"/>
      <c r="KLP119" s="20"/>
      <c r="KLQ119" s="20"/>
      <c r="KLR119" s="20"/>
      <c r="KLS119" s="20"/>
      <c r="KLT119" s="20"/>
      <c r="KLU119" s="20"/>
      <c r="KLV119" s="20"/>
      <c r="KLW119" s="20"/>
      <c r="KLX119" s="20"/>
      <c r="KLY119" s="20"/>
      <c r="KLZ119" s="20"/>
      <c r="KMA119" s="20"/>
      <c r="KMB119" s="20"/>
      <c r="KMC119" s="20"/>
      <c r="KMD119" s="20"/>
      <c r="KME119" s="20"/>
      <c r="KMF119" s="20"/>
      <c r="KMG119" s="20"/>
      <c r="KMH119" s="20"/>
      <c r="KMI119" s="20"/>
      <c r="KMJ119" s="20"/>
      <c r="KMK119" s="20"/>
      <c r="KML119" s="20"/>
      <c r="KMM119" s="20"/>
      <c r="KMN119" s="20"/>
      <c r="KMO119" s="20"/>
      <c r="KMP119" s="20"/>
      <c r="KMQ119" s="20"/>
      <c r="KMR119" s="20"/>
      <c r="KMS119" s="20"/>
      <c r="KMT119" s="20"/>
      <c r="KMU119" s="20"/>
      <c r="KMV119" s="20"/>
      <c r="KMW119" s="20"/>
      <c r="KMX119" s="20"/>
      <c r="KMY119" s="20"/>
      <c r="KMZ119" s="20"/>
      <c r="KNA119" s="20"/>
      <c r="KNB119" s="20"/>
      <c r="KNC119" s="20"/>
      <c r="KND119" s="20"/>
      <c r="KNE119" s="20"/>
      <c r="KNF119" s="20"/>
      <c r="KNG119" s="20"/>
      <c r="KNH119" s="20"/>
      <c r="KNI119" s="20"/>
      <c r="KNJ119" s="20"/>
      <c r="KNK119" s="20"/>
      <c r="KNL119" s="20"/>
      <c r="KNM119" s="20"/>
      <c r="KNN119" s="20"/>
      <c r="KNO119" s="20"/>
      <c r="KNP119" s="20"/>
      <c r="KNQ119" s="20"/>
      <c r="KNR119" s="20"/>
      <c r="KNS119" s="20"/>
      <c r="KNT119" s="20"/>
      <c r="KNU119" s="20"/>
      <c r="KNV119" s="20"/>
      <c r="KNW119" s="20"/>
      <c r="KNX119" s="20"/>
      <c r="KNY119" s="20"/>
      <c r="KNZ119" s="20"/>
      <c r="KOA119" s="20"/>
      <c r="KOB119" s="20"/>
      <c r="KOC119" s="20"/>
      <c r="KOD119" s="20"/>
      <c r="KOE119" s="20"/>
      <c r="KOF119" s="20"/>
      <c r="KOG119" s="20"/>
      <c r="KOH119" s="20"/>
      <c r="KOI119" s="20"/>
      <c r="KOJ119" s="20"/>
      <c r="KOK119" s="20"/>
      <c r="KOL119" s="20"/>
      <c r="KOM119" s="20"/>
      <c r="KON119" s="20"/>
      <c r="KOO119" s="20"/>
      <c r="KOP119" s="20"/>
      <c r="KOQ119" s="20"/>
      <c r="KOR119" s="20"/>
      <c r="KOS119" s="20"/>
      <c r="KOT119" s="20"/>
      <c r="KOU119" s="20"/>
      <c r="KOV119" s="20"/>
      <c r="KOW119" s="20"/>
      <c r="KOX119" s="20"/>
      <c r="KOY119" s="20"/>
      <c r="KOZ119" s="20"/>
      <c r="KPA119" s="20"/>
      <c r="KPB119" s="20"/>
      <c r="KPC119" s="20"/>
      <c r="KPD119" s="20"/>
      <c r="KPE119" s="20"/>
      <c r="KPF119" s="20"/>
      <c r="KPG119" s="20"/>
      <c r="KPH119" s="20"/>
      <c r="KPI119" s="20"/>
      <c r="KPJ119" s="20"/>
      <c r="KPK119" s="20"/>
      <c r="KPL119" s="20"/>
      <c r="KPM119" s="20"/>
      <c r="KPN119" s="20"/>
      <c r="KPO119" s="20"/>
      <c r="KPP119" s="20"/>
      <c r="KPQ119" s="20"/>
      <c r="KPR119" s="20"/>
      <c r="KPS119" s="20"/>
      <c r="KPT119" s="20"/>
      <c r="KPU119" s="20"/>
      <c r="KPV119" s="20"/>
      <c r="KPW119" s="20"/>
      <c r="KPX119" s="20"/>
      <c r="KPY119" s="20"/>
      <c r="KPZ119" s="20"/>
      <c r="KQA119" s="20"/>
      <c r="KQB119" s="20"/>
      <c r="KQC119" s="20"/>
      <c r="KQD119" s="20"/>
      <c r="KQE119" s="20"/>
      <c r="KQF119" s="20"/>
      <c r="KQG119" s="20"/>
      <c r="KQH119" s="20"/>
      <c r="KQI119" s="20"/>
      <c r="KQJ119" s="20"/>
      <c r="KQK119" s="20"/>
      <c r="KQL119" s="20"/>
      <c r="KQM119" s="20"/>
      <c r="KQN119" s="20"/>
      <c r="KQO119" s="20"/>
      <c r="KQP119" s="20"/>
      <c r="KQQ119" s="20"/>
      <c r="KQR119" s="20"/>
      <c r="KQS119" s="20"/>
      <c r="KQT119" s="20"/>
      <c r="KQU119" s="20"/>
      <c r="KQV119" s="20"/>
      <c r="KQW119" s="20"/>
      <c r="KQX119" s="20"/>
      <c r="KQY119" s="20"/>
      <c r="KQZ119" s="20"/>
      <c r="KRA119" s="20"/>
      <c r="KRB119" s="20"/>
      <c r="KRC119" s="20"/>
      <c r="KRD119" s="20"/>
      <c r="KRE119" s="20"/>
      <c r="KRF119" s="20"/>
      <c r="KRG119" s="20"/>
      <c r="KRH119" s="20"/>
      <c r="KRI119" s="20"/>
      <c r="KRJ119" s="20"/>
      <c r="KRK119" s="20"/>
      <c r="KRL119" s="20"/>
      <c r="KRM119" s="20"/>
      <c r="KRN119" s="20"/>
      <c r="KRO119" s="20"/>
      <c r="KRP119" s="20"/>
      <c r="KRQ119" s="20"/>
      <c r="KRR119" s="20"/>
      <c r="KRS119" s="20"/>
      <c r="KRT119" s="20"/>
      <c r="KRU119" s="20"/>
      <c r="KRV119" s="20"/>
      <c r="KRW119" s="20"/>
      <c r="KRX119" s="20"/>
      <c r="KRY119" s="20"/>
      <c r="KRZ119" s="20"/>
      <c r="KSA119" s="20"/>
      <c r="KSB119" s="20"/>
      <c r="KSC119" s="20"/>
      <c r="KSD119" s="20"/>
      <c r="KSE119" s="20"/>
      <c r="KSF119" s="20"/>
      <c r="KSG119" s="20"/>
      <c r="KSH119" s="20"/>
      <c r="KSI119" s="20"/>
      <c r="KSJ119" s="20"/>
      <c r="KSK119" s="20"/>
      <c r="KSL119" s="20"/>
      <c r="KSM119" s="20"/>
      <c r="KSN119" s="20"/>
      <c r="KSO119" s="20"/>
      <c r="KSP119" s="20"/>
      <c r="KSQ119" s="20"/>
      <c r="KSR119" s="20"/>
      <c r="KSS119" s="20"/>
      <c r="KST119" s="20"/>
      <c r="KSU119" s="20"/>
      <c r="KSV119" s="20"/>
      <c r="KSW119" s="20"/>
      <c r="KSX119" s="20"/>
      <c r="KSY119" s="20"/>
      <c r="KSZ119" s="20"/>
      <c r="KTA119" s="20"/>
      <c r="KTB119" s="20"/>
      <c r="KTC119" s="20"/>
      <c r="KTD119" s="20"/>
      <c r="KTE119" s="20"/>
      <c r="KTF119" s="20"/>
      <c r="KTG119" s="20"/>
      <c r="KTH119" s="20"/>
      <c r="KTI119" s="20"/>
      <c r="KTJ119" s="20"/>
      <c r="KTK119" s="20"/>
      <c r="KTL119" s="20"/>
      <c r="KTM119" s="20"/>
      <c r="KTN119" s="20"/>
      <c r="KTO119" s="20"/>
      <c r="KTP119" s="20"/>
      <c r="KTQ119" s="20"/>
      <c r="KTR119" s="20"/>
      <c r="KTS119" s="20"/>
      <c r="KTT119" s="20"/>
      <c r="KTU119" s="20"/>
      <c r="KTV119" s="20"/>
      <c r="KTW119" s="20"/>
      <c r="KTX119" s="20"/>
      <c r="KTY119" s="20"/>
      <c r="KTZ119" s="20"/>
      <c r="KUA119" s="20"/>
      <c r="KUB119" s="20"/>
      <c r="KUC119" s="20"/>
      <c r="KUD119" s="20"/>
      <c r="KUE119" s="20"/>
      <c r="KUF119" s="20"/>
      <c r="KUG119" s="20"/>
      <c r="KUH119" s="20"/>
      <c r="KUI119" s="20"/>
      <c r="KUJ119" s="20"/>
      <c r="KUK119" s="20"/>
      <c r="KUL119" s="20"/>
      <c r="KUM119" s="20"/>
      <c r="KUN119" s="20"/>
      <c r="KUO119" s="20"/>
      <c r="KUP119" s="20"/>
      <c r="KUQ119" s="20"/>
      <c r="KUR119" s="20"/>
      <c r="KUS119" s="20"/>
      <c r="KUT119" s="20"/>
      <c r="KUU119" s="20"/>
      <c r="KUV119" s="20"/>
      <c r="KUW119" s="20"/>
      <c r="KUX119" s="20"/>
      <c r="KUY119" s="20"/>
      <c r="KUZ119" s="20"/>
      <c r="KVA119" s="20"/>
      <c r="KVB119" s="20"/>
      <c r="KVC119" s="20"/>
      <c r="KVD119" s="20"/>
      <c r="KVE119" s="20"/>
      <c r="KVF119" s="20"/>
      <c r="KVG119" s="20"/>
      <c r="KVH119" s="20"/>
      <c r="KVI119" s="20"/>
      <c r="KVJ119" s="20"/>
      <c r="KVK119" s="20"/>
      <c r="KVL119" s="20"/>
      <c r="KVM119" s="20"/>
      <c r="KVN119" s="20"/>
      <c r="KVO119" s="20"/>
      <c r="KVP119" s="20"/>
      <c r="KVQ119" s="20"/>
      <c r="KVR119" s="20"/>
      <c r="KVS119" s="20"/>
      <c r="KVT119" s="20"/>
      <c r="KVU119" s="20"/>
      <c r="KVV119" s="20"/>
      <c r="KVW119" s="20"/>
      <c r="KVX119" s="20"/>
      <c r="KVY119" s="20"/>
      <c r="KVZ119" s="20"/>
      <c r="KWA119" s="20"/>
      <c r="KWB119" s="20"/>
      <c r="KWC119" s="20"/>
      <c r="KWD119" s="20"/>
      <c r="KWE119" s="20"/>
      <c r="KWF119" s="20"/>
      <c r="KWG119" s="20"/>
      <c r="KWH119" s="20"/>
      <c r="KWI119" s="20"/>
      <c r="KWJ119" s="20"/>
      <c r="KWK119" s="20"/>
      <c r="KWL119" s="20"/>
      <c r="KWM119" s="20"/>
      <c r="KWN119" s="20"/>
      <c r="KWO119" s="20"/>
      <c r="KWP119" s="20"/>
      <c r="KWQ119" s="20"/>
      <c r="KWR119" s="20"/>
      <c r="KWS119" s="20"/>
      <c r="KWT119" s="20"/>
      <c r="KWU119" s="20"/>
      <c r="KWV119" s="20"/>
      <c r="KWW119" s="20"/>
      <c r="KWX119" s="20"/>
      <c r="KWY119" s="20"/>
      <c r="KWZ119" s="20"/>
      <c r="KXA119" s="20"/>
      <c r="KXB119" s="20"/>
      <c r="KXC119" s="20"/>
      <c r="KXD119" s="20"/>
      <c r="KXE119" s="20"/>
      <c r="KXF119" s="20"/>
      <c r="KXG119" s="20"/>
      <c r="KXH119" s="20"/>
      <c r="KXI119" s="20"/>
      <c r="KXJ119" s="20"/>
      <c r="KXK119" s="20"/>
      <c r="KXL119" s="20"/>
      <c r="KXM119" s="20"/>
      <c r="KXN119" s="20"/>
      <c r="KXO119" s="20"/>
      <c r="KXP119" s="20"/>
      <c r="KXQ119" s="20"/>
      <c r="KXR119" s="20"/>
      <c r="KXS119" s="20"/>
      <c r="KXT119" s="20"/>
      <c r="KXU119" s="20"/>
      <c r="KXV119" s="20"/>
      <c r="KXW119" s="20"/>
      <c r="KXX119" s="20"/>
      <c r="KXY119" s="20"/>
      <c r="KXZ119" s="20"/>
      <c r="KYA119" s="20"/>
      <c r="KYB119" s="20"/>
      <c r="KYC119" s="20"/>
      <c r="KYD119" s="20"/>
      <c r="KYE119" s="20"/>
      <c r="KYF119" s="20"/>
      <c r="KYG119" s="20"/>
      <c r="KYH119" s="20"/>
      <c r="KYI119" s="20"/>
      <c r="KYJ119" s="20"/>
      <c r="KYK119" s="20"/>
      <c r="KYL119" s="20"/>
      <c r="KYM119" s="20"/>
      <c r="KYN119" s="20"/>
      <c r="KYO119" s="20"/>
      <c r="KYP119" s="20"/>
      <c r="KYQ119" s="20"/>
      <c r="KYR119" s="20"/>
      <c r="KYS119" s="20"/>
      <c r="KYT119" s="20"/>
      <c r="KYU119" s="20"/>
      <c r="KYV119" s="20"/>
      <c r="KYW119" s="20"/>
      <c r="KYX119" s="20"/>
      <c r="KYY119" s="20"/>
      <c r="KYZ119" s="20"/>
      <c r="KZA119" s="20"/>
      <c r="KZB119" s="20"/>
      <c r="KZC119" s="20"/>
      <c r="KZD119" s="20"/>
      <c r="KZE119" s="20"/>
      <c r="KZF119" s="20"/>
      <c r="KZG119" s="20"/>
      <c r="KZH119" s="20"/>
      <c r="KZI119" s="20"/>
      <c r="KZJ119" s="20"/>
      <c r="KZK119" s="20"/>
      <c r="KZL119" s="20"/>
      <c r="KZM119" s="20"/>
      <c r="KZN119" s="20"/>
      <c r="KZO119" s="20"/>
      <c r="KZP119" s="20"/>
      <c r="KZQ119" s="20"/>
      <c r="KZR119" s="20"/>
      <c r="KZS119" s="20"/>
      <c r="KZT119" s="20"/>
      <c r="KZU119" s="20"/>
      <c r="KZV119" s="20"/>
      <c r="KZW119" s="20"/>
      <c r="KZX119" s="20"/>
      <c r="KZY119" s="20"/>
      <c r="KZZ119" s="20"/>
      <c r="LAA119" s="20"/>
      <c r="LAB119" s="20"/>
      <c r="LAC119" s="20"/>
      <c r="LAD119" s="20"/>
      <c r="LAE119" s="20"/>
      <c r="LAF119" s="20"/>
      <c r="LAG119" s="20"/>
      <c r="LAH119" s="20"/>
      <c r="LAI119" s="20"/>
      <c r="LAJ119" s="20"/>
      <c r="LAK119" s="20"/>
      <c r="LAL119" s="20"/>
      <c r="LAM119" s="20"/>
      <c r="LAN119" s="20"/>
      <c r="LAO119" s="20"/>
      <c r="LAP119" s="20"/>
      <c r="LAQ119" s="20"/>
      <c r="LAR119" s="20"/>
      <c r="LAS119" s="20"/>
      <c r="LAT119" s="20"/>
      <c r="LAU119" s="20"/>
      <c r="LAV119" s="20"/>
      <c r="LAW119" s="20"/>
      <c r="LAX119" s="20"/>
      <c r="LAY119" s="20"/>
      <c r="LAZ119" s="20"/>
      <c r="LBA119" s="20"/>
      <c r="LBB119" s="20"/>
      <c r="LBC119" s="20"/>
      <c r="LBD119" s="20"/>
      <c r="LBE119" s="20"/>
      <c r="LBF119" s="20"/>
      <c r="LBG119" s="20"/>
      <c r="LBH119" s="20"/>
      <c r="LBI119" s="20"/>
      <c r="LBJ119" s="20"/>
      <c r="LBK119" s="20"/>
      <c r="LBL119" s="20"/>
      <c r="LBM119" s="20"/>
      <c r="LBN119" s="20"/>
      <c r="LBO119" s="20"/>
      <c r="LBP119" s="20"/>
      <c r="LBQ119" s="20"/>
      <c r="LBR119" s="20"/>
      <c r="LBS119" s="20"/>
      <c r="LBT119" s="20"/>
      <c r="LBU119" s="20"/>
      <c r="LBV119" s="20"/>
      <c r="LBW119" s="20"/>
      <c r="LBX119" s="20"/>
      <c r="LBY119" s="20"/>
      <c r="LBZ119" s="20"/>
      <c r="LCA119" s="20"/>
      <c r="LCB119" s="20"/>
      <c r="LCC119" s="20"/>
      <c r="LCD119" s="20"/>
      <c r="LCE119" s="20"/>
      <c r="LCF119" s="20"/>
      <c r="LCG119" s="20"/>
      <c r="LCH119" s="20"/>
      <c r="LCI119" s="20"/>
      <c r="LCJ119" s="20"/>
      <c r="LCK119" s="20"/>
      <c r="LCL119" s="20"/>
      <c r="LCM119" s="20"/>
      <c r="LCN119" s="20"/>
      <c r="LCO119" s="20"/>
      <c r="LCP119" s="20"/>
      <c r="LCQ119" s="20"/>
      <c r="LCR119" s="20"/>
      <c r="LCS119" s="20"/>
      <c r="LCT119" s="20"/>
      <c r="LCU119" s="20"/>
      <c r="LCV119" s="20"/>
      <c r="LCW119" s="20"/>
      <c r="LCX119" s="20"/>
      <c r="LCY119" s="20"/>
      <c r="LCZ119" s="20"/>
      <c r="LDA119" s="20"/>
      <c r="LDB119" s="20"/>
      <c r="LDC119" s="20"/>
      <c r="LDD119" s="20"/>
      <c r="LDE119" s="20"/>
      <c r="LDF119" s="20"/>
      <c r="LDG119" s="20"/>
      <c r="LDH119" s="20"/>
      <c r="LDI119" s="20"/>
      <c r="LDJ119" s="20"/>
      <c r="LDK119" s="20"/>
      <c r="LDL119" s="20"/>
      <c r="LDM119" s="20"/>
      <c r="LDN119" s="20"/>
      <c r="LDO119" s="20"/>
      <c r="LDP119" s="20"/>
      <c r="LDQ119" s="20"/>
      <c r="LDR119" s="20"/>
      <c r="LDS119" s="20"/>
      <c r="LDT119" s="20"/>
      <c r="LDU119" s="20"/>
      <c r="LDV119" s="20"/>
      <c r="LDW119" s="20"/>
      <c r="LDX119" s="20"/>
      <c r="LDY119" s="20"/>
      <c r="LDZ119" s="20"/>
      <c r="LEA119" s="20"/>
      <c r="LEB119" s="20"/>
      <c r="LEC119" s="20"/>
      <c r="LED119" s="20"/>
      <c r="LEE119" s="20"/>
      <c r="LEF119" s="20"/>
      <c r="LEG119" s="20"/>
      <c r="LEH119" s="20"/>
      <c r="LEI119" s="20"/>
      <c r="LEJ119" s="20"/>
      <c r="LEK119" s="20"/>
      <c r="LEL119" s="20"/>
      <c r="LEM119" s="20"/>
      <c r="LEN119" s="20"/>
      <c r="LEO119" s="20"/>
      <c r="LEP119" s="20"/>
      <c r="LEQ119" s="20"/>
      <c r="LER119" s="20"/>
      <c r="LES119" s="20"/>
      <c r="LET119" s="20"/>
      <c r="LEU119" s="20"/>
      <c r="LEV119" s="20"/>
      <c r="LEW119" s="20"/>
      <c r="LEX119" s="20"/>
      <c r="LEY119" s="20"/>
      <c r="LEZ119" s="20"/>
      <c r="LFA119" s="20"/>
      <c r="LFB119" s="20"/>
      <c r="LFC119" s="20"/>
      <c r="LFD119" s="20"/>
      <c r="LFE119" s="20"/>
      <c r="LFF119" s="20"/>
      <c r="LFG119" s="20"/>
      <c r="LFH119" s="20"/>
      <c r="LFI119" s="20"/>
      <c r="LFJ119" s="20"/>
      <c r="LFK119" s="20"/>
      <c r="LFL119" s="20"/>
      <c r="LFM119" s="20"/>
      <c r="LFN119" s="20"/>
      <c r="LFO119" s="20"/>
      <c r="LFP119" s="20"/>
      <c r="LFQ119" s="20"/>
      <c r="LFR119" s="20"/>
      <c r="LFS119" s="20"/>
      <c r="LFT119" s="20"/>
      <c r="LFU119" s="20"/>
      <c r="LFV119" s="20"/>
      <c r="LFW119" s="20"/>
      <c r="LFX119" s="20"/>
      <c r="LFY119" s="20"/>
      <c r="LFZ119" s="20"/>
      <c r="LGA119" s="20"/>
      <c r="LGB119" s="20"/>
      <c r="LGC119" s="20"/>
      <c r="LGD119" s="20"/>
      <c r="LGE119" s="20"/>
      <c r="LGF119" s="20"/>
      <c r="LGG119" s="20"/>
      <c r="LGH119" s="20"/>
      <c r="LGI119" s="20"/>
      <c r="LGJ119" s="20"/>
      <c r="LGK119" s="20"/>
      <c r="LGL119" s="20"/>
      <c r="LGM119" s="20"/>
      <c r="LGN119" s="20"/>
      <c r="LGO119" s="20"/>
      <c r="LGP119" s="20"/>
      <c r="LGQ119" s="20"/>
      <c r="LGR119" s="20"/>
      <c r="LGS119" s="20"/>
      <c r="LGT119" s="20"/>
      <c r="LGU119" s="20"/>
      <c r="LGV119" s="20"/>
      <c r="LGW119" s="20"/>
      <c r="LGX119" s="20"/>
      <c r="LGY119" s="20"/>
      <c r="LGZ119" s="20"/>
      <c r="LHA119" s="20"/>
      <c r="LHB119" s="20"/>
      <c r="LHC119" s="20"/>
      <c r="LHD119" s="20"/>
      <c r="LHE119" s="20"/>
      <c r="LHF119" s="20"/>
      <c r="LHG119" s="20"/>
      <c r="LHH119" s="20"/>
      <c r="LHI119" s="20"/>
      <c r="LHJ119" s="20"/>
      <c r="LHK119" s="20"/>
      <c r="LHL119" s="20"/>
      <c r="LHM119" s="20"/>
      <c r="LHN119" s="20"/>
      <c r="LHO119" s="20"/>
      <c r="LHP119" s="20"/>
      <c r="LHQ119" s="20"/>
      <c r="LHR119" s="20"/>
      <c r="LHS119" s="20"/>
      <c r="LHT119" s="20"/>
      <c r="LHU119" s="20"/>
      <c r="LHV119" s="20"/>
      <c r="LHW119" s="20"/>
      <c r="LHX119" s="20"/>
      <c r="LHY119" s="20"/>
      <c r="LHZ119" s="20"/>
      <c r="LIA119" s="20"/>
      <c r="LIB119" s="20"/>
      <c r="LIC119" s="20"/>
      <c r="LID119" s="20"/>
      <c r="LIE119" s="20"/>
      <c r="LIF119" s="20"/>
      <c r="LIG119" s="20"/>
      <c r="LIH119" s="20"/>
      <c r="LII119" s="20"/>
      <c r="LIJ119" s="20"/>
      <c r="LIK119" s="20"/>
      <c r="LIL119" s="20"/>
      <c r="LIM119" s="20"/>
      <c r="LIN119" s="20"/>
      <c r="LIO119" s="20"/>
      <c r="LIP119" s="20"/>
      <c r="LIQ119" s="20"/>
      <c r="LIR119" s="20"/>
      <c r="LIS119" s="20"/>
      <c r="LIT119" s="20"/>
      <c r="LIU119" s="20"/>
      <c r="LIV119" s="20"/>
      <c r="LIW119" s="20"/>
      <c r="LIX119" s="20"/>
      <c r="LIY119" s="20"/>
      <c r="LIZ119" s="20"/>
      <c r="LJA119" s="20"/>
      <c r="LJB119" s="20"/>
      <c r="LJC119" s="20"/>
      <c r="LJD119" s="20"/>
      <c r="LJE119" s="20"/>
      <c r="LJF119" s="20"/>
      <c r="LJG119" s="20"/>
      <c r="LJH119" s="20"/>
      <c r="LJI119" s="20"/>
      <c r="LJJ119" s="20"/>
      <c r="LJK119" s="20"/>
      <c r="LJL119" s="20"/>
      <c r="LJM119" s="20"/>
      <c r="LJN119" s="20"/>
      <c r="LJO119" s="20"/>
      <c r="LJP119" s="20"/>
      <c r="LJQ119" s="20"/>
      <c r="LJR119" s="20"/>
      <c r="LJS119" s="20"/>
      <c r="LJT119" s="20"/>
      <c r="LJU119" s="20"/>
      <c r="LJV119" s="20"/>
      <c r="LJW119" s="20"/>
      <c r="LJX119" s="20"/>
      <c r="LJY119" s="20"/>
      <c r="LJZ119" s="20"/>
      <c r="LKA119" s="20"/>
      <c r="LKB119" s="20"/>
      <c r="LKC119" s="20"/>
      <c r="LKD119" s="20"/>
      <c r="LKE119" s="20"/>
      <c r="LKF119" s="20"/>
      <c r="LKG119" s="20"/>
      <c r="LKH119" s="20"/>
      <c r="LKI119" s="20"/>
      <c r="LKJ119" s="20"/>
      <c r="LKK119" s="20"/>
      <c r="LKL119" s="20"/>
      <c r="LKM119" s="20"/>
      <c r="LKN119" s="20"/>
      <c r="LKO119" s="20"/>
      <c r="LKP119" s="20"/>
      <c r="LKQ119" s="20"/>
      <c r="LKR119" s="20"/>
      <c r="LKS119" s="20"/>
      <c r="LKT119" s="20"/>
      <c r="LKU119" s="20"/>
      <c r="LKV119" s="20"/>
      <c r="LKW119" s="20"/>
      <c r="LKX119" s="20"/>
      <c r="LKY119" s="20"/>
      <c r="LKZ119" s="20"/>
      <c r="LLA119" s="20"/>
      <c r="LLB119" s="20"/>
      <c r="LLC119" s="20"/>
      <c r="LLD119" s="20"/>
      <c r="LLE119" s="20"/>
      <c r="LLF119" s="20"/>
      <c r="LLG119" s="20"/>
      <c r="LLH119" s="20"/>
      <c r="LLI119" s="20"/>
      <c r="LLJ119" s="20"/>
      <c r="LLK119" s="20"/>
      <c r="LLL119" s="20"/>
      <c r="LLM119" s="20"/>
      <c r="LLN119" s="20"/>
      <c r="LLO119" s="20"/>
      <c r="LLP119" s="20"/>
      <c r="LLQ119" s="20"/>
      <c r="LLR119" s="20"/>
      <c r="LLS119" s="20"/>
      <c r="LLT119" s="20"/>
      <c r="LLU119" s="20"/>
      <c r="LLV119" s="20"/>
      <c r="LLW119" s="20"/>
      <c r="LLX119" s="20"/>
      <c r="LLY119" s="20"/>
      <c r="LLZ119" s="20"/>
      <c r="LMA119" s="20"/>
      <c r="LMB119" s="20"/>
      <c r="LMC119" s="20"/>
      <c r="LMD119" s="20"/>
      <c r="LME119" s="20"/>
      <c r="LMF119" s="20"/>
      <c r="LMG119" s="20"/>
      <c r="LMH119" s="20"/>
      <c r="LMI119" s="20"/>
      <c r="LMJ119" s="20"/>
      <c r="LMK119" s="20"/>
      <c r="LML119" s="20"/>
      <c r="LMM119" s="20"/>
      <c r="LMN119" s="20"/>
      <c r="LMO119" s="20"/>
      <c r="LMP119" s="20"/>
      <c r="LMQ119" s="20"/>
      <c r="LMR119" s="20"/>
      <c r="LMS119" s="20"/>
      <c r="LMT119" s="20"/>
      <c r="LMU119" s="20"/>
      <c r="LMV119" s="20"/>
      <c r="LMW119" s="20"/>
      <c r="LMX119" s="20"/>
      <c r="LMY119" s="20"/>
      <c r="LMZ119" s="20"/>
      <c r="LNA119" s="20"/>
      <c r="LNB119" s="20"/>
      <c r="LNC119" s="20"/>
      <c r="LND119" s="20"/>
      <c r="LNE119" s="20"/>
      <c r="LNF119" s="20"/>
      <c r="LNG119" s="20"/>
      <c r="LNH119" s="20"/>
      <c r="LNI119" s="20"/>
      <c r="LNJ119" s="20"/>
      <c r="LNK119" s="20"/>
      <c r="LNL119" s="20"/>
      <c r="LNM119" s="20"/>
      <c r="LNN119" s="20"/>
      <c r="LNO119" s="20"/>
      <c r="LNP119" s="20"/>
      <c r="LNQ119" s="20"/>
      <c r="LNR119" s="20"/>
      <c r="LNS119" s="20"/>
      <c r="LNT119" s="20"/>
      <c r="LNU119" s="20"/>
      <c r="LNV119" s="20"/>
      <c r="LNW119" s="20"/>
      <c r="LNX119" s="20"/>
      <c r="LNY119" s="20"/>
      <c r="LNZ119" s="20"/>
      <c r="LOA119" s="20"/>
      <c r="LOB119" s="20"/>
      <c r="LOC119" s="20"/>
      <c r="LOD119" s="20"/>
      <c r="LOE119" s="20"/>
      <c r="LOF119" s="20"/>
      <c r="LOG119" s="20"/>
      <c r="LOH119" s="20"/>
      <c r="LOI119" s="20"/>
      <c r="LOJ119" s="20"/>
      <c r="LOK119" s="20"/>
      <c r="LOL119" s="20"/>
      <c r="LOM119" s="20"/>
      <c r="LON119" s="20"/>
      <c r="LOO119" s="20"/>
      <c r="LOP119" s="20"/>
      <c r="LOQ119" s="20"/>
      <c r="LOR119" s="20"/>
      <c r="LOS119" s="20"/>
      <c r="LOT119" s="20"/>
      <c r="LOU119" s="20"/>
      <c r="LOV119" s="20"/>
      <c r="LOW119" s="20"/>
      <c r="LOX119" s="20"/>
      <c r="LOY119" s="20"/>
      <c r="LOZ119" s="20"/>
      <c r="LPA119" s="20"/>
      <c r="LPB119" s="20"/>
      <c r="LPC119" s="20"/>
      <c r="LPD119" s="20"/>
      <c r="LPE119" s="20"/>
      <c r="LPF119" s="20"/>
      <c r="LPG119" s="20"/>
      <c r="LPH119" s="20"/>
      <c r="LPI119" s="20"/>
      <c r="LPJ119" s="20"/>
      <c r="LPK119" s="20"/>
      <c r="LPL119" s="20"/>
      <c r="LPM119" s="20"/>
      <c r="LPN119" s="20"/>
      <c r="LPO119" s="20"/>
      <c r="LPP119" s="20"/>
      <c r="LPQ119" s="20"/>
      <c r="LPR119" s="20"/>
      <c r="LPS119" s="20"/>
      <c r="LPT119" s="20"/>
      <c r="LPU119" s="20"/>
      <c r="LPV119" s="20"/>
      <c r="LPW119" s="20"/>
      <c r="LPX119" s="20"/>
      <c r="LPY119" s="20"/>
      <c r="LPZ119" s="20"/>
      <c r="LQA119" s="20"/>
      <c r="LQB119" s="20"/>
      <c r="LQC119" s="20"/>
      <c r="LQD119" s="20"/>
      <c r="LQE119" s="20"/>
      <c r="LQF119" s="20"/>
      <c r="LQG119" s="20"/>
      <c r="LQH119" s="20"/>
      <c r="LQI119" s="20"/>
      <c r="LQJ119" s="20"/>
      <c r="LQK119" s="20"/>
      <c r="LQL119" s="20"/>
      <c r="LQM119" s="20"/>
      <c r="LQN119" s="20"/>
      <c r="LQO119" s="20"/>
      <c r="LQP119" s="20"/>
      <c r="LQQ119" s="20"/>
      <c r="LQR119" s="20"/>
      <c r="LQS119" s="20"/>
      <c r="LQT119" s="20"/>
      <c r="LQU119" s="20"/>
      <c r="LQV119" s="20"/>
      <c r="LQW119" s="20"/>
      <c r="LQX119" s="20"/>
      <c r="LQY119" s="20"/>
      <c r="LQZ119" s="20"/>
      <c r="LRA119" s="20"/>
      <c r="LRB119" s="20"/>
      <c r="LRC119" s="20"/>
      <c r="LRD119" s="20"/>
      <c r="LRE119" s="20"/>
      <c r="LRF119" s="20"/>
      <c r="LRG119" s="20"/>
      <c r="LRH119" s="20"/>
      <c r="LRI119" s="20"/>
      <c r="LRJ119" s="20"/>
      <c r="LRK119" s="20"/>
      <c r="LRL119" s="20"/>
      <c r="LRM119" s="20"/>
      <c r="LRN119" s="20"/>
      <c r="LRO119" s="20"/>
      <c r="LRP119" s="20"/>
      <c r="LRQ119" s="20"/>
      <c r="LRR119" s="20"/>
      <c r="LRS119" s="20"/>
      <c r="LRT119" s="20"/>
      <c r="LRU119" s="20"/>
      <c r="LRV119" s="20"/>
      <c r="LRW119" s="20"/>
      <c r="LRX119" s="20"/>
      <c r="LRY119" s="20"/>
      <c r="LRZ119" s="20"/>
      <c r="LSA119" s="20"/>
      <c r="LSB119" s="20"/>
      <c r="LSC119" s="20"/>
      <c r="LSD119" s="20"/>
      <c r="LSE119" s="20"/>
      <c r="LSF119" s="20"/>
      <c r="LSG119" s="20"/>
      <c r="LSH119" s="20"/>
      <c r="LSI119" s="20"/>
      <c r="LSJ119" s="20"/>
      <c r="LSK119" s="20"/>
      <c r="LSL119" s="20"/>
      <c r="LSM119" s="20"/>
      <c r="LSN119" s="20"/>
      <c r="LSO119" s="20"/>
      <c r="LSP119" s="20"/>
      <c r="LSQ119" s="20"/>
      <c r="LSR119" s="20"/>
      <c r="LSS119" s="20"/>
      <c r="LST119" s="20"/>
      <c r="LSU119" s="20"/>
      <c r="LSV119" s="20"/>
      <c r="LSW119" s="20"/>
      <c r="LSX119" s="20"/>
      <c r="LSY119" s="20"/>
      <c r="LSZ119" s="20"/>
      <c r="LTA119" s="20"/>
      <c r="LTB119" s="20"/>
      <c r="LTC119" s="20"/>
      <c r="LTD119" s="20"/>
      <c r="LTE119" s="20"/>
      <c r="LTF119" s="20"/>
      <c r="LTG119" s="20"/>
      <c r="LTH119" s="20"/>
      <c r="LTI119" s="20"/>
      <c r="LTJ119" s="20"/>
      <c r="LTK119" s="20"/>
      <c r="LTL119" s="20"/>
      <c r="LTM119" s="20"/>
      <c r="LTN119" s="20"/>
      <c r="LTO119" s="20"/>
      <c r="LTP119" s="20"/>
      <c r="LTQ119" s="20"/>
      <c r="LTR119" s="20"/>
      <c r="LTS119" s="20"/>
      <c r="LTT119" s="20"/>
      <c r="LTU119" s="20"/>
      <c r="LTV119" s="20"/>
      <c r="LTW119" s="20"/>
      <c r="LTX119" s="20"/>
      <c r="LTY119" s="20"/>
      <c r="LTZ119" s="20"/>
      <c r="LUA119" s="20"/>
      <c r="LUB119" s="20"/>
      <c r="LUC119" s="20"/>
      <c r="LUD119" s="20"/>
      <c r="LUE119" s="20"/>
      <c r="LUF119" s="20"/>
      <c r="LUG119" s="20"/>
      <c r="LUH119" s="20"/>
      <c r="LUI119" s="20"/>
      <c r="LUJ119" s="20"/>
      <c r="LUK119" s="20"/>
      <c r="LUL119" s="20"/>
      <c r="LUM119" s="20"/>
      <c r="LUN119" s="20"/>
      <c r="LUO119" s="20"/>
      <c r="LUP119" s="20"/>
      <c r="LUQ119" s="20"/>
      <c r="LUR119" s="20"/>
      <c r="LUS119" s="20"/>
      <c r="LUT119" s="20"/>
      <c r="LUU119" s="20"/>
      <c r="LUV119" s="20"/>
      <c r="LUW119" s="20"/>
      <c r="LUX119" s="20"/>
      <c r="LUY119" s="20"/>
      <c r="LUZ119" s="20"/>
      <c r="LVA119" s="20"/>
      <c r="LVB119" s="20"/>
      <c r="LVC119" s="20"/>
      <c r="LVD119" s="20"/>
      <c r="LVE119" s="20"/>
      <c r="LVF119" s="20"/>
      <c r="LVG119" s="20"/>
      <c r="LVH119" s="20"/>
      <c r="LVI119" s="20"/>
      <c r="LVJ119" s="20"/>
      <c r="LVK119" s="20"/>
      <c r="LVL119" s="20"/>
      <c r="LVM119" s="20"/>
      <c r="LVN119" s="20"/>
      <c r="LVO119" s="20"/>
      <c r="LVP119" s="20"/>
      <c r="LVQ119" s="20"/>
      <c r="LVR119" s="20"/>
      <c r="LVS119" s="20"/>
      <c r="LVT119" s="20"/>
      <c r="LVU119" s="20"/>
      <c r="LVV119" s="20"/>
      <c r="LVW119" s="20"/>
      <c r="LVX119" s="20"/>
      <c r="LVY119" s="20"/>
      <c r="LVZ119" s="20"/>
      <c r="LWA119" s="20"/>
      <c r="LWB119" s="20"/>
      <c r="LWC119" s="20"/>
      <c r="LWD119" s="20"/>
      <c r="LWE119" s="20"/>
      <c r="LWF119" s="20"/>
      <c r="LWG119" s="20"/>
      <c r="LWH119" s="20"/>
      <c r="LWI119" s="20"/>
      <c r="LWJ119" s="20"/>
      <c r="LWK119" s="20"/>
      <c r="LWL119" s="20"/>
      <c r="LWM119" s="20"/>
      <c r="LWN119" s="20"/>
      <c r="LWO119" s="20"/>
      <c r="LWP119" s="20"/>
      <c r="LWQ119" s="20"/>
      <c r="LWR119" s="20"/>
      <c r="LWS119" s="20"/>
      <c r="LWT119" s="20"/>
      <c r="LWU119" s="20"/>
      <c r="LWV119" s="20"/>
      <c r="LWW119" s="20"/>
      <c r="LWX119" s="20"/>
      <c r="LWY119" s="20"/>
      <c r="LWZ119" s="20"/>
      <c r="LXA119" s="20"/>
      <c r="LXB119" s="20"/>
      <c r="LXC119" s="20"/>
      <c r="LXD119" s="20"/>
      <c r="LXE119" s="20"/>
      <c r="LXF119" s="20"/>
      <c r="LXG119" s="20"/>
      <c r="LXH119" s="20"/>
      <c r="LXI119" s="20"/>
      <c r="LXJ119" s="20"/>
      <c r="LXK119" s="20"/>
      <c r="LXL119" s="20"/>
      <c r="LXM119" s="20"/>
      <c r="LXN119" s="20"/>
      <c r="LXO119" s="20"/>
      <c r="LXP119" s="20"/>
      <c r="LXQ119" s="20"/>
      <c r="LXR119" s="20"/>
      <c r="LXS119" s="20"/>
      <c r="LXT119" s="20"/>
      <c r="LXU119" s="20"/>
      <c r="LXV119" s="20"/>
      <c r="LXW119" s="20"/>
      <c r="LXX119" s="20"/>
      <c r="LXY119" s="20"/>
      <c r="LXZ119" s="20"/>
      <c r="LYA119" s="20"/>
      <c r="LYB119" s="20"/>
      <c r="LYC119" s="20"/>
      <c r="LYD119" s="20"/>
      <c r="LYE119" s="20"/>
      <c r="LYF119" s="20"/>
      <c r="LYG119" s="20"/>
      <c r="LYH119" s="20"/>
      <c r="LYI119" s="20"/>
      <c r="LYJ119" s="20"/>
      <c r="LYK119" s="20"/>
      <c r="LYL119" s="20"/>
      <c r="LYM119" s="20"/>
      <c r="LYN119" s="20"/>
      <c r="LYO119" s="20"/>
      <c r="LYP119" s="20"/>
      <c r="LYQ119" s="20"/>
      <c r="LYR119" s="20"/>
      <c r="LYS119" s="20"/>
      <c r="LYT119" s="20"/>
      <c r="LYU119" s="20"/>
      <c r="LYV119" s="20"/>
      <c r="LYW119" s="20"/>
      <c r="LYX119" s="20"/>
      <c r="LYY119" s="20"/>
      <c r="LYZ119" s="20"/>
      <c r="LZA119" s="20"/>
      <c r="LZB119" s="20"/>
      <c r="LZC119" s="20"/>
      <c r="LZD119" s="20"/>
      <c r="LZE119" s="20"/>
      <c r="LZF119" s="20"/>
      <c r="LZG119" s="20"/>
      <c r="LZH119" s="20"/>
      <c r="LZI119" s="20"/>
      <c r="LZJ119" s="20"/>
      <c r="LZK119" s="20"/>
      <c r="LZL119" s="20"/>
      <c r="LZM119" s="20"/>
      <c r="LZN119" s="20"/>
      <c r="LZO119" s="20"/>
      <c r="LZP119" s="20"/>
      <c r="LZQ119" s="20"/>
      <c r="LZR119" s="20"/>
      <c r="LZS119" s="20"/>
      <c r="LZT119" s="20"/>
      <c r="LZU119" s="20"/>
      <c r="LZV119" s="20"/>
      <c r="LZW119" s="20"/>
      <c r="LZX119" s="20"/>
      <c r="LZY119" s="20"/>
      <c r="LZZ119" s="20"/>
      <c r="MAA119" s="20"/>
      <c r="MAB119" s="20"/>
      <c r="MAC119" s="20"/>
      <c r="MAD119" s="20"/>
      <c r="MAE119" s="20"/>
      <c r="MAF119" s="20"/>
      <c r="MAG119" s="20"/>
      <c r="MAH119" s="20"/>
      <c r="MAI119" s="20"/>
      <c r="MAJ119" s="20"/>
      <c r="MAK119" s="20"/>
      <c r="MAL119" s="20"/>
      <c r="MAM119" s="20"/>
      <c r="MAN119" s="20"/>
      <c r="MAO119" s="20"/>
      <c r="MAP119" s="20"/>
      <c r="MAQ119" s="20"/>
      <c r="MAR119" s="20"/>
      <c r="MAS119" s="20"/>
      <c r="MAT119" s="20"/>
      <c r="MAU119" s="20"/>
      <c r="MAV119" s="20"/>
      <c r="MAW119" s="20"/>
      <c r="MAX119" s="20"/>
      <c r="MAY119" s="20"/>
      <c r="MAZ119" s="20"/>
      <c r="MBA119" s="20"/>
      <c r="MBB119" s="20"/>
      <c r="MBC119" s="20"/>
      <c r="MBD119" s="20"/>
      <c r="MBE119" s="20"/>
      <c r="MBF119" s="20"/>
      <c r="MBG119" s="20"/>
      <c r="MBH119" s="20"/>
      <c r="MBI119" s="20"/>
      <c r="MBJ119" s="20"/>
      <c r="MBK119" s="20"/>
      <c r="MBL119" s="20"/>
      <c r="MBM119" s="20"/>
      <c r="MBN119" s="20"/>
      <c r="MBO119" s="20"/>
      <c r="MBP119" s="20"/>
      <c r="MBQ119" s="20"/>
      <c r="MBR119" s="20"/>
      <c r="MBS119" s="20"/>
      <c r="MBT119" s="20"/>
      <c r="MBU119" s="20"/>
      <c r="MBV119" s="20"/>
      <c r="MBW119" s="20"/>
      <c r="MBX119" s="20"/>
      <c r="MBY119" s="20"/>
      <c r="MBZ119" s="20"/>
      <c r="MCA119" s="20"/>
      <c r="MCB119" s="20"/>
      <c r="MCC119" s="20"/>
      <c r="MCD119" s="20"/>
      <c r="MCE119" s="20"/>
      <c r="MCF119" s="20"/>
      <c r="MCG119" s="20"/>
      <c r="MCH119" s="20"/>
      <c r="MCI119" s="20"/>
      <c r="MCJ119" s="20"/>
      <c r="MCK119" s="20"/>
      <c r="MCL119" s="20"/>
      <c r="MCM119" s="20"/>
      <c r="MCN119" s="20"/>
      <c r="MCO119" s="20"/>
      <c r="MCP119" s="20"/>
      <c r="MCQ119" s="20"/>
      <c r="MCR119" s="20"/>
      <c r="MCS119" s="20"/>
      <c r="MCT119" s="20"/>
      <c r="MCU119" s="20"/>
      <c r="MCV119" s="20"/>
      <c r="MCW119" s="20"/>
      <c r="MCX119" s="20"/>
      <c r="MCY119" s="20"/>
      <c r="MCZ119" s="20"/>
      <c r="MDA119" s="20"/>
      <c r="MDB119" s="20"/>
      <c r="MDC119" s="20"/>
      <c r="MDD119" s="20"/>
      <c r="MDE119" s="20"/>
      <c r="MDF119" s="20"/>
      <c r="MDG119" s="20"/>
      <c r="MDH119" s="20"/>
      <c r="MDI119" s="20"/>
      <c r="MDJ119" s="20"/>
      <c r="MDK119" s="20"/>
      <c r="MDL119" s="20"/>
      <c r="MDM119" s="20"/>
      <c r="MDN119" s="20"/>
      <c r="MDO119" s="20"/>
      <c r="MDP119" s="20"/>
      <c r="MDQ119" s="20"/>
      <c r="MDR119" s="20"/>
      <c r="MDS119" s="20"/>
      <c r="MDT119" s="20"/>
      <c r="MDU119" s="20"/>
      <c r="MDV119" s="20"/>
      <c r="MDW119" s="20"/>
      <c r="MDX119" s="20"/>
      <c r="MDY119" s="20"/>
      <c r="MDZ119" s="20"/>
      <c r="MEA119" s="20"/>
      <c r="MEB119" s="20"/>
      <c r="MEC119" s="20"/>
      <c r="MED119" s="20"/>
      <c r="MEE119" s="20"/>
      <c r="MEF119" s="20"/>
      <c r="MEG119" s="20"/>
      <c r="MEH119" s="20"/>
      <c r="MEI119" s="20"/>
      <c r="MEJ119" s="20"/>
      <c r="MEK119" s="20"/>
      <c r="MEL119" s="20"/>
      <c r="MEM119" s="20"/>
      <c r="MEN119" s="20"/>
      <c r="MEO119" s="20"/>
      <c r="MEP119" s="20"/>
      <c r="MEQ119" s="20"/>
      <c r="MER119" s="20"/>
      <c r="MES119" s="20"/>
      <c r="MET119" s="20"/>
      <c r="MEU119" s="20"/>
      <c r="MEV119" s="20"/>
      <c r="MEW119" s="20"/>
      <c r="MEX119" s="20"/>
      <c r="MEY119" s="20"/>
      <c r="MEZ119" s="20"/>
      <c r="MFA119" s="20"/>
      <c r="MFB119" s="20"/>
      <c r="MFC119" s="20"/>
      <c r="MFD119" s="20"/>
      <c r="MFE119" s="20"/>
      <c r="MFF119" s="20"/>
      <c r="MFG119" s="20"/>
      <c r="MFH119" s="20"/>
      <c r="MFI119" s="20"/>
      <c r="MFJ119" s="20"/>
      <c r="MFK119" s="20"/>
      <c r="MFL119" s="20"/>
      <c r="MFM119" s="20"/>
      <c r="MFN119" s="20"/>
      <c r="MFO119" s="20"/>
      <c r="MFP119" s="20"/>
      <c r="MFQ119" s="20"/>
      <c r="MFR119" s="20"/>
      <c r="MFS119" s="20"/>
      <c r="MFT119" s="20"/>
      <c r="MFU119" s="20"/>
      <c r="MFV119" s="20"/>
      <c r="MFW119" s="20"/>
      <c r="MFX119" s="20"/>
      <c r="MFY119" s="20"/>
      <c r="MFZ119" s="20"/>
      <c r="MGA119" s="20"/>
      <c r="MGB119" s="20"/>
      <c r="MGC119" s="20"/>
      <c r="MGD119" s="20"/>
      <c r="MGE119" s="20"/>
      <c r="MGF119" s="20"/>
      <c r="MGG119" s="20"/>
      <c r="MGH119" s="20"/>
      <c r="MGI119" s="20"/>
      <c r="MGJ119" s="20"/>
      <c r="MGK119" s="20"/>
      <c r="MGL119" s="20"/>
      <c r="MGM119" s="20"/>
      <c r="MGN119" s="20"/>
      <c r="MGO119" s="20"/>
      <c r="MGP119" s="20"/>
      <c r="MGQ119" s="20"/>
      <c r="MGR119" s="20"/>
      <c r="MGS119" s="20"/>
      <c r="MGT119" s="20"/>
      <c r="MGU119" s="20"/>
      <c r="MGV119" s="20"/>
      <c r="MGW119" s="20"/>
      <c r="MGX119" s="20"/>
      <c r="MGY119" s="20"/>
      <c r="MGZ119" s="20"/>
      <c r="MHA119" s="20"/>
      <c r="MHB119" s="20"/>
      <c r="MHC119" s="20"/>
      <c r="MHD119" s="20"/>
      <c r="MHE119" s="20"/>
      <c r="MHF119" s="20"/>
      <c r="MHG119" s="20"/>
      <c r="MHH119" s="20"/>
      <c r="MHI119" s="20"/>
      <c r="MHJ119" s="20"/>
      <c r="MHK119" s="20"/>
      <c r="MHL119" s="20"/>
      <c r="MHM119" s="20"/>
      <c r="MHN119" s="20"/>
      <c r="MHO119" s="20"/>
      <c r="MHP119" s="20"/>
      <c r="MHQ119" s="20"/>
      <c r="MHR119" s="20"/>
      <c r="MHS119" s="20"/>
      <c r="MHT119" s="20"/>
      <c r="MHU119" s="20"/>
      <c r="MHV119" s="20"/>
      <c r="MHW119" s="20"/>
      <c r="MHX119" s="20"/>
      <c r="MHY119" s="20"/>
      <c r="MHZ119" s="20"/>
      <c r="MIA119" s="20"/>
      <c r="MIB119" s="20"/>
      <c r="MIC119" s="20"/>
      <c r="MID119" s="20"/>
      <c r="MIE119" s="20"/>
      <c r="MIF119" s="20"/>
      <c r="MIG119" s="20"/>
      <c r="MIH119" s="20"/>
      <c r="MII119" s="20"/>
      <c r="MIJ119" s="20"/>
      <c r="MIK119" s="20"/>
      <c r="MIL119" s="20"/>
      <c r="MIM119" s="20"/>
      <c r="MIN119" s="20"/>
      <c r="MIO119" s="20"/>
      <c r="MIP119" s="20"/>
      <c r="MIQ119" s="20"/>
      <c r="MIR119" s="20"/>
      <c r="MIS119" s="20"/>
      <c r="MIT119" s="20"/>
      <c r="MIU119" s="20"/>
      <c r="MIV119" s="20"/>
      <c r="MIW119" s="20"/>
      <c r="MIX119" s="20"/>
      <c r="MIY119" s="20"/>
      <c r="MIZ119" s="20"/>
      <c r="MJA119" s="20"/>
      <c r="MJB119" s="20"/>
      <c r="MJC119" s="20"/>
      <c r="MJD119" s="20"/>
      <c r="MJE119" s="20"/>
      <c r="MJF119" s="20"/>
      <c r="MJG119" s="20"/>
      <c r="MJH119" s="20"/>
      <c r="MJI119" s="20"/>
      <c r="MJJ119" s="20"/>
      <c r="MJK119" s="20"/>
      <c r="MJL119" s="20"/>
      <c r="MJM119" s="20"/>
      <c r="MJN119" s="20"/>
      <c r="MJO119" s="20"/>
      <c r="MJP119" s="20"/>
      <c r="MJQ119" s="20"/>
      <c r="MJR119" s="20"/>
      <c r="MJS119" s="20"/>
      <c r="MJT119" s="20"/>
      <c r="MJU119" s="20"/>
      <c r="MJV119" s="20"/>
      <c r="MJW119" s="20"/>
      <c r="MJX119" s="20"/>
      <c r="MJY119" s="20"/>
      <c r="MJZ119" s="20"/>
      <c r="MKA119" s="20"/>
      <c r="MKB119" s="20"/>
      <c r="MKC119" s="20"/>
      <c r="MKD119" s="20"/>
      <c r="MKE119" s="20"/>
      <c r="MKF119" s="20"/>
      <c r="MKG119" s="20"/>
      <c r="MKH119" s="20"/>
      <c r="MKI119" s="20"/>
      <c r="MKJ119" s="20"/>
      <c r="MKK119" s="20"/>
      <c r="MKL119" s="20"/>
      <c r="MKM119" s="20"/>
      <c r="MKN119" s="20"/>
      <c r="MKO119" s="20"/>
      <c r="MKP119" s="20"/>
      <c r="MKQ119" s="20"/>
      <c r="MKR119" s="20"/>
      <c r="MKS119" s="20"/>
      <c r="MKT119" s="20"/>
      <c r="MKU119" s="20"/>
      <c r="MKV119" s="20"/>
      <c r="MKW119" s="20"/>
      <c r="MKX119" s="20"/>
      <c r="MKY119" s="20"/>
      <c r="MKZ119" s="20"/>
      <c r="MLA119" s="20"/>
      <c r="MLB119" s="20"/>
      <c r="MLC119" s="20"/>
      <c r="MLD119" s="20"/>
      <c r="MLE119" s="20"/>
      <c r="MLF119" s="20"/>
      <c r="MLG119" s="20"/>
      <c r="MLH119" s="20"/>
      <c r="MLI119" s="20"/>
      <c r="MLJ119" s="20"/>
      <c r="MLK119" s="20"/>
      <c r="MLL119" s="20"/>
      <c r="MLM119" s="20"/>
      <c r="MLN119" s="20"/>
      <c r="MLO119" s="20"/>
      <c r="MLP119" s="20"/>
      <c r="MLQ119" s="20"/>
      <c r="MLR119" s="20"/>
      <c r="MLS119" s="20"/>
      <c r="MLT119" s="20"/>
      <c r="MLU119" s="20"/>
      <c r="MLV119" s="20"/>
      <c r="MLW119" s="20"/>
      <c r="MLX119" s="20"/>
      <c r="MLY119" s="20"/>
      <c r="MLZ119" s="20"/>
      <c r="MMA119" s="20"/>
      <c r="MMB119" s="20"/>
      <c r="MMC119" s="20"/>
      <c r="MMD119" s="20"/>
      <c r="MME119" s="20"/>
      <c r="MMF119" s="20"/>
      <c r="MMG119" s="20"/>
      <c r="MMH119" s="20"/>
      <c r="MMI119" s="20"/>
      <c r="MMJ119" s="20"/>
      <c r="MMK119" s="20"/>
      <c r="MML119" s="20"/>
      <c r="MMM119" s="20"/>
      <c r="MMN119" s="20"/>
      <c r="MMO119" s="20"/>
      <c r="MMP119" s="20"/>
      <c r="MMQ119" s="20"/>
      <c r="MMR119" s="20"/>
      <c r="MMS119" s="20"/>
      <c r="MMT119" s="20"/>
      <c r="MMU119" s="20"/>
      <c r="MMV119" s="20"/>
      <c r="MMW119" s="20"/>
      <c r="MMX119" s="20"/>
      <c r="MMY119" s="20"/>
      <c r="MMZ119" s="20"/>
      <c r="MNA119" s="20"/>
      <c r="MNB119" s="20"/>
      <c r="MNC119" s="20"/>
      <c r="MND119" s="20"/>
      <c r="MNE119" s="20"/>
      <c r="MNF119" s="20"/>
      <c r="MNG119" s="20"/>
      <c r="MNH119" s="20"/>
      <c r="MNI119" s="20"/>
      <c r="MNJ119" s="20"/>
      <c r="MNK119" s="20"/>
      <c r="MNL119" s="20"/>
      <c r="MNM119" s="20"/>
      <c r="MNN119" s="20"/>
      <c r="MNO119" s="20"/>
      <c r="MNP119" s="20"/>
      <c r="MNQ119" s="20"/>
      <c r="MNR119" s="20"/>
      <c r="MNS119" s="20"/>
      <c r="MNT119" s="20"/>
      <c r="MNU119" s="20"/>
      <c r="MNV119" s="20"/>
      <c r="MNW119" s="20"/>
      <c r="MNX119" s="20"/>
      <c r="MNY119" s="20"/>
      <c r="MNZ119" s="20"/>
      <c r="MOA119" s="20"/>
      <c r="MOB119" s="20"/>
      <c r="MOC119" s="20"/>
      <c r="MOD119" s="20"/>
      <c r="MOE119" s="20"/>
      <c r="MOF119" s="20"/>
      <c r="MOG119" s="20"/>
      <c r="MOH119" s="20"/>
      <c r="MOI119" s="20"/>
      <c r="MOJ119" s="20"/>
      <c r="MOK119" s="20"/>
      <c r="MOL119" s="20"/>
      <c r="MOM119" s="20"/>
      <c r="MON119" s="20"/>
      <c r="MOO119" s="20"/>
      <c r="MOP119" s="20"/>
      <c r="MOQ119" s="20"/>
      <c r="MOR119" s="20"/>
      <c r="MOS119" s="20"/>
      <c r="MOT119" s="20"/>
      <c r="MOU119" s="20"/>
      <c r="MOV119" s="20"/>
      <c r="MOW119" s="20"/>
      <c r="MOX119" s="20"/>
      <c r="MOY119" s="20"/>
      <c r="MOZ119" s="20"/>
      <c r="MPA119" s="20"/>
      <c r="MPB119" s="20"/>
      <c r="MPC119" s="20"/>
      <c r="MPD119" s="20"/>
      <c r="MPE119" s="20"/>
      <c r="MPF119" s="20"/>
      <c r="MPG119" s="20"/>
      <c r="MPH119" s="20"/>
      <c r="MPI119" s="20"/>
      <c r="MPJ119" s="20"/>
      <c r="MPK119" s="20"/>
      <c r="MPL119" s="20"/>
      <c r="MPM119" s="20"/>
      <c r="MPN119" s="20"/>
      <c r="MPO119" s="20"/>
      <c r="MPP119" s="20"/>
      <c r="MPQ119" s="20"/>
      <c r="MPR119" s="20"/>
      <c r="MPS119" s="20"/>
      <c r="MPT119" s="20"/>
      <c r="MPU119" s="20"/>
      <c r="MPV119" s="20"/>
      <c r="MPW119" s="20"/>
      <c r="MPX119" s="20"/>
      <c r="MPY119" s="20"/>
      <c r="MPZ119" s="20"/>
      <c r="MQA119" s="20"/>
      <c r="MQB119" s="20"/>
      <c r="MQC119" s="20"/>
      <c r="MQD119" s="20"/>
      <c r="MQE119" s="20"/>
      <c r="MQF119" s="20"/>
      <c r="MQG119" s="20"/>
      <c r="MQH119" s="20"/>
      <c r="MQI119" s="20"/>
      <c r="MQJ119" s="20"/>
      <c r="MQK119" s="20"/>
      <c r="MQL119" s="20"/>
      <c r="MQM119" s="20"/>
      <c r="MQN119" s="20"/>
      <c r="MQO119" s="20"/>
      <c r="MQP119" s="20"/>
      <c r="MQQ119" s="20"/>
      <c r="MQR119" s="20"/>
      <c r="MQS119" s="20"/>
      <c r="MQT119" s="20"/>
      <c r="MQU119" s="20"/>
      <c r="MQV119" s="20"/>
      <c r="MQW119" s="20"/>
      <c r="MQX119" s="20"/>
      <c r="MQY119" s="20"/>
      <c r="MQZ119" s="20"/>
      <c r="MRA119" s="20"/>
      <c r="MRB119" s="20"/>
      <c r="MRC119" s="20"/>
      <c r="MRD119" s="20"/>
      <c r="MRE119" s="20"/>
      <c r="MRF119" s="20"/>
      <c r="MRG119" s="20"/>
      <c r="MRH119" s="20"/>
      <c r="MRI119" s="20"/>
      <c r="MRJ119" s="20"/>
      <c r="MRK119" s="20"/>
      <c r="MRL119" s="20"/>
      <c r="MRM119" s="20"/>
      <c r="MRN119" s="20"/>
      <c r="MRO119" s="20"/>
      <c r="MRP119" s="20"/>
      <c r="MRQ119" s="20"/>
      <c r="MRR119" s="20"/>
      <c r="MRS119" s="20"/>
      <c r="MRT119" s="20"/>
      <c r="MRU119" s="20"/>
      <c r="MRV119" s="20"/>
      <c r="MRW119" s="20"/>
      <c r="MRX119" s="20"/>
      <c r="MRY119" s="20"/>
      <c r="MRZ119" s="20"/>
      <c r="MSA119" s="20"/>
      <c r="MSB119" s="20"/>
      <c r="MSC119" s="20"/>
      <c r="MSD119" s="20"/>
      <c r="MSE119" s="20"/>
      <c r="MSF119" s="20"/>
      <c r="MSG119" s="20"/>
      <c r="MSH119" s="20"/>
      <c r="MSI119" s="20"/>
      <c r="MSJ119" s="20"/>
      <c r="MSK119" s="20"/>
      <c r="MSL119" s="20"/>
      <c r="MSM119" s="20"/>
      <c r="MSN119" s="20"/>
      <c r="MSO119" s="20"/>
      <c r="MSP119" s="20"/>
      <c r="MSQ119" s="20"/>
      <c r="MSR119" s="20"/>
      <c r="MSS119" s="20"/>
      <c r="MST119" s="20"/>
      <c r="MSU119" s="20"/>
      <c r="MSV119" s="20"/>
      <c r="MSW119" s="20"/>
      <c r="MSX119" s="20"/>
      <c r="MSY119" s="20"/>
      <c r="MSZ119" s="20"/>
      <c r="MTA119" s="20"/>
      <c r="MTB119" s="20"/>
      <c r="MTC119" s="20"/>
      <c r="MTD119" s="20"/>
      <c r="MTE119" s="20"/>
      <c r="MTF119" s="20"/>
      <c r="MTG119" s="20"/>
      <c r="MTH119" s="20"/>
      <c r="MTI119" s="20"/>
      <c r="MTJ119" s="20"/>
      <c r="MTK119" s="20"/>
      <c r="MTL119" s="20"/>
      <c r="MTM119" s="20"/>
      <c r="MTN119" s="20"/>
      <c r="MTO119" s="20"/>
      <c r="MTP119" s="20"/>
      <c r="MTQ119" s="20"/>
      <c r="MTR119" s="20"/>
      <c r="MTS119" s="20"/>
      <c r="MTT119" s="20"/>
      <c r="MTU119" s="20"/>
      <c r="MTV119" s="20"/>
      <c r="MTW119" s="20"/>
      <c r="MTX119" s="20"/>
      <c r="MTY119" s="20"/>
      <c r="MTZ119" s="20"/>
      <c r="MUA119" s="20"/>
      <c r="MUB119" s="20"/>
      <c r="MUC119" s="20"/>
      <c r="MUD119" s="20"/>
      <c r="MUE119" s="20"/>
      <c r="MUF119" s="20"/>
      <c r="MUG119" s="20"/>
      <c r="MUH119" s="20"/>
      <c r="MUI119" s="20"/>
      <c r="MUJ119" s="20"/>
      <c r="MUK119" s="20"/>
      <c r="MUL119" s="20"/>
      <c r="MUM119" s="20"/>
      <c r="MUN119" s="20"/>
      <c r="MUO119" s="20"/>
      <c r="MUP119" s="20"/>
      <c r="MUQ119" s="20"/>
      <c r="MUR119" s="20"/>
      <c r="MUS119" s="20"/>
      <c r="MUT119" s="20"/>
      <c r="MUU119" s="20"/>
      <c r="MUV119" s="20"/>
      <c r="MUW119" s="20"/>
      <c r="MUX119" s="20"/>
      <c r="MUY119" s="20"/>
      <c r="MUZ119" s="20"/>
      <c r="MVA119" s="20"/>
      <c r="MVB119" s="20"/>
      <c r="MVC119" s="20"/>
      <c r="MVD119" s="20"/>
      <c r="MVE119" s="20"/>
      <c r="MVF119" s="20"/>
      <c r="MVG119" s="20"/>
      <c r="MVH119" s="20"/>
      <c r="MVI119" s="20"/>
      <c r="MVJ119" s="20"/>
      <c r="MVK119" s="20"/>
      <c r="MVL119" s="20"/>
      <c r="MVM119" s="20"/>
      <c r="MVN119" s="20"/>
      <c r="MVO119" s="20"/>
      <c r="MVP119" s="20"/>
      <c r="MVQ119" s="20"/>
      <c r="MVR119" s="20"/>
      <c r="MVS119" s="20"/>
      <c r="MVT119" s="20"/>
      <c r="MVU119" s="20"/>
      <c r="MVV119" s="20"/>
      <c r="MVW119" s="20"/>
      <c r="MVX119" s="20"/>
      <c r="MVY119" s="20"/>
      <c r="MVZ119" s="20"/>
      <c r="MWA119" s="20"/>
      <c r="MWB119" s="20"/>
      <c r="MWC119" s="20"/>
      <c r="MWD119" s="20"/>
      <c r="MWE119" s="20"/>
      <c r="MWF119" s="20"/>
      <c r="MWG119" s="20"/>
      <c r="MWH119" s="20"/>
      <c r="MWI119" s="20"/>
      <c r="MWJ119" s="20"/>
      <c r="MWK119" s="20"/>
      <c r="MWL119" s="20"/>
      <c r="MWM119" s="20"/>
      <c r="MWN119" s="20"/>
      <c r="MWO119" s="20"/>
      <c r="MWP119" s="20"/>
      <c r="MWQ119" s="20"/>
      <c r="MWR119" s="20"/>
      <c r="MWS119" s="20"/>
      <c r="MWT119" s="20"/>
      <c r="MWU119" s="20"/>
      <c r="MWV119" s="20"/>
      <c r="MWW119" s="20"/>
      <c r="MWX119" s="20"/>
      <c r="MWY119" s="20"/>
      <c r="MWZ119" s="20"/>
      <c r="MXA119" s="20"/>
      <c r="MXB119" s="20"/>
      <c r="MXC119" s="20"/>
      <c r="MXD119" s="20"/>
      <c r="MXE119" s="20"/>
      <c r="MXF119" s="20"/>
      <c r="MXG119" s="20"/>
      <c r="MXH119" s="20"/>
      <c r="MXI119" s="20"/>
      <c r="MXJ119" s="20"/>
      <c r="MXK119" s="20"/>
      <c r="MXL119" s="20"/>
      <c r="MXM119" s="20"/>
      <c r="MXN119" s="20"/>
      <c r="MXO119" s="20"/>
      <c r="MXP119" s="20"/>
      <c r="MXQ119" s="20"/>
      <c r="MXR119" s="20"/>
      <c r="MXS119" s="20"/>
      <c r="MXT119" s="20"/>
      <c r="MXU119" s="20"/>
      <c r="MXV119" s="20"/>
      <c r="MXW119" s="20"/>
      <c r="MXX119" s="20"/>
      <c r="MXY119" s="20"/>
      <c r="MXZ119" s="20"/>
      <c r="MYA119" s="20"/>
      <c r="MYB119" s="20"/>
      <c r="MYC119" s="20"/>
      <c r="MYD119" s="20"/>
      <c r="MYE119" s="20"/>
      <c r="MYF119" s="20"/>
      <c r="MYG119" s="20"/>
      <c r="MYH119" s="20"/>
      <c r="MYI119" s="20"/>
      <c r="MYJ119" s="20"/>
      <c r="MYK119" s="20"/>
      <c r="MYL119" s="20"/>
      <c r="MYM119" s="20"/>
      <c r="MYN119" s="20"/>
      <c r="MYO119" s="20"/>
      <c r="MYP119" s="20"/>
      <c r="MYQ119" s="20"/>
      <c r="MYR119" s="20"/>
      <c r="MYS119" s="20"/>
      <c r="MYT119" s="20"/>
      <c r="MYU119" s="20"/>
      <c r="MYV119" s="20"/>
      <c r="MYW119" s="20"/>
      <c r="MYX119" s="20"/>
      <c r="MYY119" s="20"/>
      <c r="MYZ119" s="20"/>
      <c r="MZA119" s="20"/>
      <c r="MZB119" s="20"/>
      <c r="MZC119" s="20"/>
      <c r="MZD119" s="20"/>
      <c r="MZE119" s="20"/>
      <c r="MZF119" s="20"/>
      <c r="MZG119" s="20"/>
      <c r="MZH119" s="20"/>
      <c r="MZI119" s="20"/>
      <c r="MZJ119" s="20"/>
      <c r="MZK119" s="20"/>
      <c r="MZL119" s="20"/>
      <c r="MZM119" s="20"/>
      <c r="MZN119" s="20"/>
      <c r="MZO119" s="20"/>
      <c r="MZP119" s="20"/>
      <c r="MZQ119" s="20"/>
      <c r="MZR119" s="20"/>
      <c r="MZS119" s="20"/>
      <c r="MZT119" s="20"/>
      <c r="MZU119" s="20"/>
      <c r="MZV119" s="20"/>
      <c r="MZW119" s="20"/>
      <c r="MZX119" s="20"/>
      <c r="MZY119" s="20"/>
      <c r="MZZ119" s="20"/>
      <c r="NAA119" s="20"/>
      <c r="NAB119" s="20"/>
      <c r="NAC119" s="20"/>
      <c r="NAD119" s="20"/>
      <c r="NAE119" s="20"/>
      <c r="NAF119" s="20"/>
      <c r="NAG119" s="20"/>
      <c r="NAH119" s="20"/>
      <c r="NAI119" s="20"/>
      <c r="NAJ119" s="20"/>
      <c r="NAK119" s="20"/>
      <c r="NAL119" s="20"/>
      <c r="NAM119" s="20"/>
      <c r="NAN119" s="20"/>
      <c r="NAO119" s="20"/>
      <c r="NAP119" s="20"/>
      <c r="NAQ119" s="20"/>
      <c r="NAR119" s="20"/>
      <c r="NAS119" s="20"/>
      <c r="NAT119" s="20"/>
      <c r="NAU119" s="20"/>
      <c r="NAV119" s="20"/>
      <c r="NAW119" s="20"/>
      <c r="NAX119" s="20"/>
      <c r="NAY119" s="20"/>
      <c r="NAZ119" s="20"/>
      <c r="NBA119" s="20"/>
      <c r="NBB119" s="20"/>
      <c r="NBC119" s="20"/>
      <c r="NBD119" s="20"/>
      <c r="NBE119" s="20"/>
      <c r="NBF119" s="20"/>
      <c r="NBG119" s="20"/>
      <c r="NBH119" s="20"/>
      <c r="NBI119" s="20"/>
      <c r="NBJ119" s="20"/>
      <c r="NBK119" s="20"/>
      <c r="NBL119" s="20"/>
      <c r="NBM119" s="20"/>
      <c r="NBN119" s="20"/>
      <c r="NBO119" s="20"/>
      <c r="NBP119" s="20"/>
      <c r="NBQ119" s="20"/>
      <c r="NBR119" s="20"/>
      <c r="NBS119" s="20"/>
      <c r="NBT119" s="20"/>
      <c r="NBU119" s="20"/>
      <c r="NBV119" s="20"/>
      <c r="NBW119" s="20"/>
      <c r="NBX119" s="20"/>
      <c r="NBY119" s="20"/>
      <c r="NBZ119" s="20"/>
      <c r="NCA119" s="20"/>
      <c r="NCB119" s="20"/>
      <c r="NCC119" s="20"/>
      <c r="NCD119" s="20"/>
      <c r="NCE119" s="20"/>
      <c r="NCF119" s="20"/>
      <c r="NCG119" s="20"/>
      <c r="NCH119" s="20"/>
      <c r="NCI119" s="20"/>
      <c r="NCJ119" s="20"/>
      <c r="NCK119" s="20"/>
      <c r="NCL119" s="20"/>
      <c r="NCM119" s="20"/>
      <c r="NCN119" s="20"/>
      <c r="NCO119" s="20"/>
      <c r="NCP119" s="20"/>
      <c r="NCQ119" s="20"/>
      <c r="NCR119" s="20"/>
      <c r="NCS119" s="20"/>
      <c r="NCT119" s="20"/>
      <c r="NCU119" s="20"/>
      <c r="NCV119" s="20"/>
      <c r="NCW119" s="20"/>
      <c r="NCX119" s="20"/>
      <c r="NCY119" s="20"/>
      <c r="NCZ119" s="20"/>
      <c r="NDA119" s="20"/>
      <c r="NDB119" s="20"/>
      <c r="NDC119" s="20"/>
      <c r="NDD119" s="20"/>
      <c r="NDE119" s="20"/>
      <c r="NDF119" s="20"/>
      <c r="NDG119" s="20"/>
      <c r="NDH119" s="20"/>
      <c r="NDI119" s="20"/>
      <c r="NDJ119" s="20"/>
      <c r="NDK119" s="20"/>
      <c r="NDL119" s="20"/>
      <c r="NDM119" s="20"/>
      <c r="NDN119" s="20"/>
      <c r="NDO119" s="20"/>
      <c r="NDP119" s="20"/>
      <c r="NDQ119" s="20"/>
      <c r="NDR119" s="20"/>
      <c r="NDS119" s="20"/>
      <c r="NDT119" s="20"/>
      <c r="NDU119" s="20"/>
      <c r="NDV119" s="20"/>
      <c r="NDW119" s="20"/>
      <c r="NDX119" s="20"/>
      <c r="NDY119" s="20"/>
      <c r="NDZ119" s="20"/>
      <c r="NEA119" s="20"/>
      <c r="NEB119" s="20"/>
      <c r="NEC119" s="20"/>
      <c r="NED119" s="20"/>
      <c r="NEE119" s="20"/>
      <c r="NEF119" s="20"/>
      <c r="NEG119" s="20"/>
      <c r="NEH119" s="20"/>
      <c r="NEI119" s="20"/>
      <c r="NEJ119" s="20"/>
      <c r="NEK119" s="20"/>
      <c r="NEL119" s="20"/>
      <c r="NEM119" s="20"/>
      <c r="NEN119" s="20"/>
      <c r="NEO119" s="20"/>
      <c r="NEP119" s="20"/>
      <c r="NEQ119" s="20"/>
      <c r="NER119" s="20"/>
      <c r="NES119" s="20"/>
      <c r="NET119" s="20"/>
      <c r="NEU119" s="20"/>
      <c r="NEV119" s="20"/>
      <c r="NEW119" s="20"/>
      <c r="NEX119" s="20"/>
      <c r="NEY119" s="20"/>
      <c r="NEZ119" s="20"/>
      <c r="NFA119" s="20"/>
      <c r="NFB119" s="20"/>
      <c r="NFC119" s="20"/>
      <c r="NFD119" s="20"/>
      <c r="NFE119" s="20"/>
      <c r="NFF119" s="20"/>
      <c r="NFG119" s="20"/>
      <c r="NFH119" s="20"/>
      <c r="NFI119" s="20"/>
      <c r="NFJ119" s="20"/>
      <c r="NFK119" s="20"/>
      <c r="NFL119" s="20"/>
      <c r="NFM119" s="20"/>
      <c r="NFN119" s="20"/>
      <c r="NFO119" s="20"/>
      <c r="NFP119" s="20"/>
      <c r="NFQ119" s="20"/>
      <c r="NFR119" s="20"/>
      <c r="NFS119" s="20"/>
      <c r="NFT119" s="20"/>
      <c r="NFU119" s="20"/>
      <c r="NFV119" s="20"/>
      <c r="NFW119" s="20"/>
      <c r="NFX119" s="20"/>
      <c r="NFY119" s="20"/>
      <c r="NFZ119" s="20"/>
      <c r="NGA119" s="20"/>
      <c r="NGB119" s="20"/>
      <c r="NGC119" s="20"/>
      <c r="NGD119" s="20"/>
      <c r="NGE119" s="20"/>
      <c r="NGF119" s="20"/>
      <c r="NGG119" s="20"/>
      <c r="NGH119" s="20"/>
      <c r="NGI119" s="20"/>
      <c r="NGJ119" s="20"/>
      <c r="NGK119" s="20"/>
      <c r="NGL119" s="20"/>
      <c r="NGM119" s="20"/>
      <c r="NGN119" s="20"/>
      <c r="NGO119" s="20"/>
      <c r="NGP119" s="20"/>
      <c r="NGQ119" s="20"/>
      <c r="NGR119" s="20"/>
      <c r="NGS119" s="20"/>
      <c r="NGT119" s="20"/>
      <c r="NGU119" s="20"/>
      <c r="NGV119" s="20"/>
      <c r="NGW119" s="20"/>
      <c r="NGX119" s="20"/>
      <c r="NGY119" s="20"/>
      <c r="NGZ119" s="20"/>
      <c r="NHA119" s="20"/>
      <c r="NHB119" s="20"/>
      <c r="NHC119" s="20"/>
      <c r="NHD119" s="20"/>
      <c r="NHE119" s="20"/>
      <c r="NHF119" s="20"/>
      <c r="NHG119" s="20"/>
      <c r="NHH119" s="20"/>
      <c r="NHI119" s="20"/>
      <c r="NHJ119" s="20"/>
      <c r="NHK119" s="20"/>
      <c r="NHL119" s="20"/>
      <c r="NHM119" s="20"/>
      <c r="NHN119" s="20"/>
      <c r="NHO119" s="20"/>
      <c r="NHP119" s="20"/>
      <c r="NHQ119" s="20"/>
      <c r="NHR119" s="20"/>
      <c r="NHS119" s="20"/>
      <c r="NHT119" s="20"/>
      <c r="NHU119" s="20"/>
      <c r="NHV119" s="20"/>
      <c r="NHW119" s="20"/>
      <c r="NHX119" s="20"/>
      <c r="NHY119" s="20"/>
      <c r="NHZ119" s="20"/>
      <c r="NIA119" s="20"/>
      <c r="NIB119" s="20"/>
      <c r="NIC119" s="20"/>
      <c r="NID119" s="20"/>
      <c r="NIE119" s="20"/>
      <c r="NIF119" s="20"/>
      <c r="NIG119" s="20"/>
      <c r="NIH119" s="20"/>
      <c r="NII119" s="20"/>
      <c r="NIJ119" s="20"/>
      <c r="NIK119" s="20"/>
      <c r="NIL119" s="20"/>
      <c r="NIM119" s="20"/>
      <c r="NIN119" s="20"/>
      <c r="NIO119" s="20"/>
      <c r="NIP119" s="20"/>
      <c r="NIQ119" s="20"/>
      <c r="NIR119" s="20"/>
      <c r="NIS119" s="20"/>
      <c r="NIT119" s="20"/>
      <c r="NIU119" s="20"/>
      <c r="NIV119" s="20"/>
      <c r="NIW119" s="20"/>
      <c r="NIX119" s="20"/>
      <c r="NIY119" s="20"/>
      <c r="NIZ119" s="20"/>
      <c r="NJA119" s="20"/>
      <c r="NJB119" s="20"/>
      <c r="NJC119" s="20"/>
      <c r="NJD119" s="20"/>
      <c r="NJE119" s="20"/>
      <c r="NJF119" s="20"/>
      <c r="NJG119" s="20"/>
      <c r="NJH119" s="20"/>
      <c r="NJI119" s="20"/>
      <c r="NJJ119" s="20"/>
      <c r="NJK119" s="20"/>
      <c r="NJL119" s="20"/>
      <c r="NJM119" s="20"/>
      <c r="NJN119" s="20"/>
      <c r="NJO119" s="20"/>
      <c r="NJP119" s="20"/>
      <c r="NJQ119" s="20"/>
      <c r="NJR119" s="20"/>
      <c r="NJS119" s="20"/>
      <c r="NJT119" s="20"/>
      <c r="NJU119" s="20"/>
      <c r="NJV119" s="20"/>
      <c r="NJW119" s="20"/>
      <c r="NJX119" s="20"/>
      <c r="NJY119" s="20"/>
      <c r="NJZ119" s="20"/>
      <c r="NKA119" s="20"/>
      <c r="NKB119" s="20"/>
      <c r="NKC119" s="20"/>
      <c r="NKD119" s="20"/>
      <c r="NKE119" s="20"/>
      <c r="NKF119" s="20"/>
      <c r="NKG119" s="20"/>
      <c r="NKH119" s="20"/>
      <c r="NKI119" s="20"/>
      <c r="NKJ119" s="20"/>
      <c r="NKK119" s="20"/>
      <c r="NKL119" s="20"/>
      <c r="NKM119" s="20"/>
      <c r="NKN119" s="20"/>
      <c r="NKO119" s="20"/>
      <c r="NKP119" s="20"/>
      <c r="NKQ119" s="20"/>
      <c r="NKR119" s="20"/>
      <c r="NKS119" s="20"/>
      <c r="NKT119" s="20"/>
      <c r="NKU119" s="20"/>
      <c r="NKV119" s="20"/>
      <c r="NKW119" s="20"/>
      <c r="NKX119" s="20"/>
      <c r="NKY119" s="20"/>
      <c r="NKZ119" s="20"/>
      <c r="NLA119" s="20"/>
      <c r="NLB119" s="20"/>
      <c r="NLC119" s="20"/>
      <c r="NLD119" s="20"/>
      <c r="NLE119" s="20"/>
      <c r="NLF119" s="20"/>
      <c r="NLG119" s="20"/>
      <c r="NLH119" s="20"/>
      <c r="NLI119" s="20"/>
      <c r="NLJ119" s="20"/>
      <c r="NLK119" s="20"/>
      <c r="NLL119" s="20"/>
      <c r="NLM119" s="20"/>
      <c r="NLN119" s="20"/>
      <c r="NLO119" s="20"/>
      <c r="NLP119" s="20"/>
      <c r="NLQ119" s="20"/>
      <c r="NLR119" s="20"/>
      <c r="NLS119" s="20"/>
      <c r="NLT119" s="20"/>
      <c r="NLU119" s="20"/>
      <c r="NLV119" s="20"/>
      <c r="NLW119" s="20"/>
      <c r="NLX119" s="20"/>
      <c r="NLY119" s="20"/>
      <c r="NLZ119" s="20"/>
      <c r="NMA119" s="20"/>
      <c r="NMB119" s="20"/>
      <c r="NMC119" s="20"/>
      <c r="NMD119" s="20"/>
      <c r="NME119" s="20"/>
      <c r="NMF119" s="20"/>
      <c r="NMG119" s="20"/>
      <c r="NMH119" s="20"/>
      <c r="NMI119" s="20"/>
      <c r="NMJ119" s="20"/>
      <c r="NMK119" s="20"/>
      <c r="NML119" s="20"/>
      <c r="NMM119" s="20"/>
      <c r="NMN119" s="20"/>
      <c r="NMO119" s="20"/>
      <c r="NMP119" s="20"/>
      <c r="NMQ119" s="20"/>
      <c r="NMR119" s="20"/>
      <c r="NMS119" s="20"/>
      <c r="NMT119" s="20"/>
      <c r="NMU119" s="20"/>
      <c r="NMV119" s="20"/>
      <c r="NMW119" s="20"/>
      <c r="NMX119" s="20"/>
      <c r="NMY119" s="20"/>
      <c r="NMZ119" s="20"/>
      <c r="NNA119" s="20"/>
      <c r="NNB119" s="20"/>
      <c r="NNC119" s="20"/>
      <c r="NND119" s="20"/>
      <c r="NNE119" s="20"/>
      <c r="NNF119" s="20"/>
      <c r="NNG119" s="20"/>
      <c r="NNH119" s="20"/>
      <c r="NNI119" s="20"/>
      <c r="NNJ119" s="20"/>
      <c r="NNK119" s="20"/>
      <c r="NNL119" s="20"/>
      <c r="NNM119" s="20"/>
      <c r="NNN119" s="20"/>
      <c r="NNO119" s="20"/>
      <c r="NNP119" s="20"/>
      <c r="NNQ119" s="20"/>
      <c r="NNR119" s="20"/>
      <c r="NNS119" s="20"/>
      <c r="NNT119" s="20"/>
      <c r="NNU119" s="20"/>
      <c r="NNV119" s="20"/>
      <c r="NNW119" s="20"/>
      <c r="NNX119" s="20"/>
      <c r="NNY119" s="20"/>
      <c r="NNZ119" s="20"/>
      <c r="NOA119" s="20"/>
      <c r="NOB119" s="20"/>
      <c r="NOC119" s="20"/>
      <c r="NOD119" s="20"/>
      <c r="NOE119" s="20"/>
      <c r="NOF119" s="20"/>
      <c r="NOG119" s="20"/>
      <c r="NOH119" s="20"/>
      <c r="NOI119" s="20"/>
      <c r="NOJ119" s="20"/>
      <c r="NOK119" s="20"/>
      <c r="NOL119" s="20"/>
      <c r="NOM119" s="20"/>
      <c r="NON119" s="20"/>
      <c r="NOO119" s="20"/>
      <c r="NOP119" s="20"/>
      <c r="NOQ119" s="20"/>
      <c r="NOR119" s="20"/>
      <c r="NOS119" s="20"/>
      <c r="NOT119" s="20"/>
      <c r="NOU119" s="20"/>
      <c r="NOV119" s="20"/>
      <c r="NOW119" s="20"/>
      <c r="NOX119" s="20"/>
      <c r="NOY119" s="20"/>
      <c r="NOZ119" s="20"/>
      <c r="NPA119" s="20"/>
      <c r="NPB119" s="20"/>
      <c r="NPC119" s="20"/>
      <c r="NPD119" s="20"/>
      <c r="NPE119" s="20"/>
      <c r="NPF119" s="20"/>
      <c r="NPG119" s="20"/>
      <c r="NPH119" s="20"/>
      <c r="NPI119" s="20"/>
      <c r="NPJ119" s="20"/>
      <c r="NPK119" s="20"/>
      <c r="NPL119" s="20"/>
      <c r="NPM119" s="20"/>
      <c r="NPN119" s="20"/>
      <c r="NPO119" s="20"/>
      <c r="NPP119" s="20"/>
      <c r="NPQ119" s="20"/>
      <c r="NPR119" s="20"/>
      <c r="NPS119" s="20"/>
      <c r="NPT119" s="20"/>
      <c r="NPU119" s="20"/>
      <c r="NPV119" s="20"/>
      <c r="NPW119" s="20"/>
      <c r="NPX119" s="20"/>
      <c r="NPY119" s="20"/>
      <c r="NPZ119" s="20"/>
      <c r="NQA119" s="20"/>
      <c r="NQB119" s="20"/>
      <c r="NQC119" s="20"/>
      <c r="NQD119" s="20"/>
      <c r="NQE119" s="20"/>
      <c r="NQF119" s="20"/>
      <c r="NQG119" s="20"/>
      <c r="NQH119" s="20"/>
      <c r="NQI119" s="20"/>
      <c r="NQJ119" s="20"/>
      <c r="NQK119" s="20"/>
      <c r="NQL119" s="20"/>
      <c r="NQM119" s="20"/>
      <c r="NQN119" s="20"/>
      <c r="NQO119" s="20"/>
      <c r="NQP119" s="20"/>
      <c r="NQQ119" s="20"/>
      <c r="NQR119" s="20"/>
      <c r="NQS119" s="20"/>
      <c r="NQT119" s="20"/>
      <c r="NQU119" s="20"/>
      <c r="NQV119" s="20"/>
      <c r="NQW119" s="20"/>
      <c r="NQX119" s="20"/>
      <c r="NQY119" s="20"/>
      <c r="NQZ119" s="20"/>
      <c r="NRA119" s="20"/>
      <c r="NRB119" s="20"/>
      <c r="NRC119" s="20"/>
      <c r="NRD119" s="20"/>
      <c r="NRE119" s="20"/>
      <c r="NRF119" s="20"/>
      <c r="NRG119" s="20"/>
      <c r="NRH119" s="20"/>
      <c r="NRI119" s="20"/>
      <c r="NRJ119" s="20"/>
      <c r="NRK119" s="20"/>
      <c r="NRL119" s="20"/>
      <c r="NRM119" s="20"/>
      <c r="NRN119" s="20"/>
      <c r="NRO119" s="20"/>
      <c r="NRP119" s="20"/>
      <c r="NRQ119" s="20"/>
      <c r="NRR119" s="20"/>
      <c r="NRS119" s="20"/>
      <c r="NRT119" s="20"/>
      <c r="NRU119" s="20"/>
      <c r="NRV119" s="20"/>
      <c r="NRW119" s="20"/>
      <c r="NRX119" s="20"/>
      <c r="NRY119" s="20"/>
      <c r="NRZ119" s="20"/>
      <c r="NSA119" s="20"/>
      <c r="NSB119" s="20"/>
      <c r="NSC119" s="20"/>
      <c r="NSD119" s="20"/>
      <c r="NSE119" s="20"/>
      <c r="NSF119" s="20"/>
      <c r="NSG119" s="20"/>
      <c r="NSH119" s="20"/>
      <c r="NSI119" s="20"/>
      <c r="NSJ119" s="20"/>
      <c r="NSK119" s="20"/>
      <c r="NSL119" s="20"/>
      <c r="NSM119" s="20"/>
      <c r="NSN119" s="20"/>
      <c r="NSO119" s="20"/>
      <c r="NSP119" s="20"/>
      <c r="NSQ119" s="20"/>
      <c r="NSR119" s="20"/>
      <c r="NSS119" s="20"/>
      <c r="NST119" s="20"/>
      <c r="NSU119" s="20"/>
      <c r="NSV119" s="20"/>
      <c r="NSW119" s="20"/>
      <c r="NSX119" s="20"/>
      <c r="NSY119" s="20"/>
      <c r="NSZ119" s="20"/>
      <c r="NTA119" s="20"/>
      <c r="NTB119" s="20"/>
      <c r="NTC119" s="20"/>
      <c r="NTD119" s="20"/>
      <c r="NTE119" s="20"/>
      <c r="NTF119" s="20"/>
      <c r="NTG119" s="20"/>
      <c r="NTH119" s="20"/>
      <c r="NTI119" s="20"/>
      <c r="NTJ119" s="20"/>
      <c r="NTK119" s="20"/>
      <c r="NTL119" s="20"/>
      <c r="NTM119" s="20"/>
      <c r="NTN119" s="20"/>
      <c r="NTO119" s="20"/>
      <c r="NTP119" s="20"/>
      <c r="NTQ119" s="20"/>
      <c r="NTR119" s="20"/>
      <c r="NTS119" s="20"/>
      <c r="NTT119" s="20"/>
      <c r="NTU119" s="20"/>
      <c r="NTV119" s="20"/>
      <c r="NTW119" s="20"/>
      <c r="NTX119" s="20"/>
      <c r="NTY119" s="20"/>
      <c r="NTZ119" s="20"/>
      <c r="NUA119" s="20"/>
      <c r="NUB119" s="20"/>
      <c r="NUC119" s="20"/>
      <c r="NUD119" s="20"/>
      <c r="NUE119" s="20"/>
      <c r="NUF119" s="20"/>
      <c r="NUG119" s="20"/>
      <c r="NUH119" s="20"/>
      <c r="NUI119" s="20"/>
      <c r="NUJ119" s="20"/>
      <c r="NUK119" s="20"/>
      <c r="NUL119" s="20"/>
      <c r="NUM119" s="20"/>
      <c r="NUN119" s="20"/>
      <c r="NUO119" s="20"/>
      <c r="NUP119" s="20"/>
      <c r="NUQ119" s="20"/>
      <c r="NUR119" s="20"/>
      <c r="NUS119" s="20"/>
      <c r="NUT119" s="20"/>
      <c r="NUU119" s="20"/>
      <c r="NUV119" s="20"/>
      <c r="NUW119" s="20"/>
      <c r="NUX119" s="20"/>
      <c r="NUY119" s="20"/>
      <c r="NUZ119" s="20"/>
      <c r="NVA119" s="20"/>
      <c r="NVB119" s="20"/>
      <c r="NVC119" s="20"/>
      <c r="NVD119" s="20"/>
      <c r="NVE119" s="20"/>
      <c r="NVF119" s="20"/>
      <c r="NVG119" s="20"/>
      <c r="NVH119" s="20"/>
      <c r="NVI119" s="20"/>
      <c r="NVJ119" s="20"/>
      <c r="NVK119" s="20"/>
      <c r="NVL119" s="20"/>
      <c r="NVM119" s="20"/>
      <c r="NVN119" s="20"/>
      <c r="NVO119" s="20"/>
      <c r="NVP119" s="20"/>
      <c r="NVQ119" s="20"/>
      <c r="NVR119" s="20"/>
      <c r="NVS119" s="20"/>
      <c r="NVT119" s="20"/>
      <c r="NVU119" s="20"/>
      <c r="NVV119" s="20"/>
      <c r="NVW119" s="20"/>
      <c r="NVX119" s="20"/>
      <c r="NVY119" s="20"/>
      <c r="NVZ119" s="20"/>
      <c r="NWA119" s="20"/>
      <c r="NWB119" s="20"/>
      <c r="NWC119" s="20"/>
      <c r="NWD119" s="20"/>
      <c r="NWE119" s="20"/>
      <c r="NWF119" s="20"/>
      <c r="NWG119" s="20"/>
      <c r="NWH119" s="20"/>
      <c r="NWI119" s="20"/>
      <c r="NWJ119" s="20"/>
      <c r="NWK119" s="20"/>
      <c r="NWL119" s="20"/>
      <c r="NWM119" s="20"/>
      <c r="NWN119" s="20"/>
      <c r="NWO119" s="20"/>
      <c r="NWP119" s="20"/>
      <c r="NWQ119" s="20"/>
      <c r="NWR119" s="20"/>
      <c r="NWS119" s="20"/>
      <c r="NWT119" s="20"/>
      <c r="NWU119" s="20"/>
      <c r="NWV119" s="20"/>
      <c r="NWW119" s="20"/>
      <c r="NWX119" s="20"/>
      <c r="NWY119" s="20"/>
      <c r="NWZ119" s="20"/>
      <c r="NXA119" s="20"/>
      <c r="NXB119" s="20"/>
      <c r="NXC119" s="20"/>
      <c r="NXD119" s="20"/>
      <c r="NXE119" s="20"/>
      <c r="NXF119" s="20"/>
      <c r="NXG119" s="20"/>
      <c r="NXH119" s="20"/>
      <c r="NXI119" s="20"/>
      <c r="NXJ119" s="20"/>
      <c r="NXK119" s="20"/>
      <c r="NXL119" s="20"/>
      <c r="NXM119" s="20"/>
      <c r="NXN119" s="20"/>
      <c r="NXO119" s="20"/>
      <c r="NXP119" s="20"/>
      <c r="NXQ119" s="20"/>
      <c r="NXR119" s="20"/>
      <c r="NXS119" s="20"/>
      <c r="NXT119" s="20"/>
      <c r="NXU119" s="20"/>
      <c r="NXV119" s="20"/>
      <c r="NXW119" s="20"/>
      <c r="NXX119" s="20"/>
      <c r="NXY119" s="20"/>
      <c r="NXZ119" s="20"/>
      <c r="NYA119" s="20"/>
      <c r="NYB119" s="20"/>
      <c r="NYC119" s="20"/>
      <c r="NYD119" s="20"/>
      <c r="NYE119" s="20"/>
      <c r="NYF119" s="20"/>
      <c r="NYG119" s="20"/>
      <c r="NYH119" s="20"/>
      <c r="NYI119" s="20"/>
      <c r="NYJ119" s="20"/>
      <c r="NYK119" s="20"/>
      <c r="NYL119" s="20"/>
      <c r="NYM119" s="20"/>
      <c r="NYN119" s="20"/>
      <c r="NYO119" s="20"/>
      <c r="NYP119" s="20"/>
      <c r="NYQ119" s="20"/>
      <c r="NYR119" s="20"/>
      <c r="NYS119" s="20"/>
      <c r="NYT119" s="20"/>
      <c r="NYU119" s="20"/>
      <c r="NYV119" s="20"/>
      <c r="NYW119" s="20"/>
      <c r="NYX119" s="20"/>
      <c r="NYY119" s="20"/>
      <c r="NYZ119" s="20"/>
      <c r="NZA119" s="20"/>
      <c r="NZB119" s="20"/>
      <c r="NZC119" s="20"/>
      <c r="NZD119" s="20"/>
      <c r="NZE119" s="20"/>
      <c r="NZF119" s="20"/>
      <c r="NZG119" s="20"/>
      <c r="NZH119" s="20"/>
      <c r="NZI119" s="20"/>
      <c r="NZJ119" s="20"/>
      <c r="NZK119" s="20"/>
      <c r="NZL119" s="20"/>
      <c r="NZM119" s="20"/>
      <c r="NZN119" s="20"/>
      <c r="NZO119" s="20"/>
      <c r="NZP119" s="20"/>
      <c r="NZQ119" s="20"/>
      <c r="NZR119" s="20"/>
      <c r="NZS119" s="20"/>
      <c r="NZT119" s="20"/>
      <c r="NZU119" s="20"/>
      <c r="NZV119" s="20"/>
      <c r="NZW119" s="20"/>
      <c r="NZX119" s="20"/>
      <c r="NZY119" s="20"/>
      <c r="NZZ119" s="20"/>
      <c r="OAA119" s="20"/>
      <c r="OAB119" s="20"/>
      <c r="OAC119" s="20"/>
      <c r="OAD119" s="20"/>
      <c r="OAE119" s="20"/>
      <c r="OAF119" s="20"/>
      <c r="OAG119" s="20"/>
      <c r="OAH119" s="20"/>
      <c r="OAI119" s="20"/>
      <c r="OAJ119" s="20"/>
      <c r="OAK119" s="20"/>
      <c r="OAL119" s="20"/>
      <c r="OAM119" s="20"/>
      <c r="OAN119" s="20"/>
      <c r="OAO119" s="20"/>
      <c r="OAP119" s="20"/>
      <c r="OAQ119" s="20"/>
      <c r="OAR119" s="20"/>
      <c r="OAS119" s="20"/>
      <c r="OAT119" s="20"/>
      <c r="OAU119" s="20"/>
      <c r="OAV119" s="20"/>
      <c r="OAW119" s="20"/>
      <c r="OAX119" s="20"/>
      <c r="OAY119" s="20"/>
      <c r="OAZ119" s="20"/>
      <c r="OBA119" s="20"/>
      <c r="OBB119" s="20"/>
      <c r="OBC119" s="20"/>
      <c r="OBD119" s="20"/>
      <c r="OBE119" s="20"/>
      <c r="OBF119" s="20"/>
      <c r="OBG119" s="20"/>
      <c r="OBH119" s="20"/>
      <c r="OBI119" s="20"/>
      <c r="OBJ119" s="20"/>
      <c r="OBK119" s="20"/>
      <c r="OBL119" s="20"/>
      <c r="OBM119" s="20"/>
      <c r="OBN119" s="20"/>
      <c r="OBO119" s="20"/>
      <c r="OBP119" s="20"/>
      <c r="OBQ119" s="20"/>
      <c r="OBR119" s="20"/>
      <c r="OBS119" s="20"/>
      <c r="OBT119" s="20"/>
      <c r="OBU119" s="20"/>
      <c r="OBV119" s="20"/>
      <c r="OBW119" s="20"/>
      <c r="OBX119" s="20"/>
      <c r="OBY119" s="20"/>
      <c r="OBZ119" s="20"/>
      <c r="OCA119" s="20"/>
      <c r="OCB119" s="20"/>
      <c r="OCC119" s="20"/>
      <c r="OCD119" s="20"/>
      <c r="OCE119" s="20"/>
      <c r="OCF119" s="20"/>
      <c r="OCG119" s="20"/>
      <c r="OCH119" s="20"/>
      <c r="OCI119" s="20"/>
      <c r="OCJ119" s="20"/>
      <c r="OCK119" s="20"/>
      <c r="OCL119" s="20"/>
      <c r="OCM119" s="20"/>
      <c r="OCN119" s="20"/>
      <c r="OCO119" s="20"/>
      <c r="OCP119" s="20"/>
      <c r="OCQ119" s="20"/>
      <c r="OCR119" s="20"/>
      <c r="OCS119" s="20"/>
      <c r="OCT119" s="20"/>
      <c r="OCU119" s="20"/>
      <c r="OCV119" s="20"/>
      <c r="OCW119" s="20"/>
      <c r="OCX119" s="20"/>
      <c r="OCY119" s="20"/>
      <c r="OCZ119" s="20"/>
      <c r="ODA119" s="20"/>
      <c r="ODB119" s="20"/>
      <c r="ODC119" s="20"/>
      <c r="ODD119" s="20"/>
      <c r="ODE119" s="20"/>
      <c r="ODF119" s="20"/>
      <c r="ODG119" s="20"/>
      <c r="ODH119" s="20"/>
      <c r="ODI119" s="20"/>
      <c r="ODJ119" s="20"/>
      <c r="ODK119" s="20"/>
      <c r="ODL119" s="20"/>
      <c r="ODM119" s="20"/>
      <c r="ODN119" s="20"/>
      <c r="ODO119" s="20"/>
      <c r="ODP119" s="20"/>
      <c r="ODQ119" s="20"/>
      <c r="ODR119" s="20"/>
      <c r="ODS119" s="20"/>
      <c r="ODT119" s="20"/>
      <c r="ODU119" s="20"/>
      <c r="ODV119" s="20"/>
      <c r="ODW119" s="20"/>
      <c r="ODX119" s="20"/>
      <c r="ODY119" s="20"/>
      <c r="ODZ119" s="20"/>
      <c r="OEA119" s="20"/>
      <c r="OEB119" s="20"/>
      <c r="OEC119" s="20"/>
      <c r="OED119" s="20"/>
      <c r="OEE119" s="20"/>
      <c r="OEF119" s="20"/>
      <c r="OEG119" s="20"/>
      <c r="OEH119" s="20"/>
      <c r="OEI119" s="20"/>
      <c r="OEJ119" s="20"/>
      <c r="OEK119" s="20"/>
      <c r="OEL119" s="20"/>
      <c r="OEM119" s="20"/>
      <c r="OEN119" s="20"/>
      <c r="OEO119" s="20"/>
      <c r="OEP119" s="20"/>
      <c r="OEQ119" s="20"/>
      <c r="OER119" s="20"/>
      <c r="OES119" s="20"/>
      <c r="OET119" s="20"/>
      <c r="OEU119" s="20"/>
      <c r="OEV119" s="20"/>
      <c r="OEW119" s="20"/>
      <c r="OEX119" s="20"/>
      <c r="OEY119" s="20"/>
      <c r="OEZ119" s="20"/>
      <c r="OFA119" s="20"/>
      <c r="OFB119" s="20"/>
      <c r="OFC119" s="20"/>
      <c r="OFD119" s="20"/>
      <c r="OFE119" s="20"/>
      <c r="OFF119" s="20"/>
      <c r="OFG119" s="20"/>
      <c r="OFH119" s="20"/>
      <c r="OFI119" s="20"/>
      <c r="OFJ119" s="20"/>
      <c r="OFK119" s="20"/>
      <c r="OFL119" s="20"/>
      <c r="OFM119" s="20"/>
      <c r="OFN119" s="20"/>
      <c r="OFO119" s="20"/>
      <c r="OFP119" s="20"/>
      <c r="OFQ119" s="20"/>
      <c r="OFR119" s="20"/>
      <c r="OFS119" s="20"/>
      <c r="OFT119" s="20"/>
      <c r="OFU119" s="20"/>
      <c r="OFV119" s="20"/>
      <c r="OFW119" s="20"/>
      <c r="OFX119" s="20"/>
      <c r="OFY119" s="20"/>
      <c r="OFZ119" s="20"/>
      <c r="OGA119" s="20"/>
      <c r="OGB119" s="20"/>
      <c r="OGC119" s="20"/>
      <c r="OGD119" s="20"/>
      <c r="OGE119" s="20"/>
      <c r="OGF119" s="20"/>
      <c r="OGG119" s="20"/>
      <c r="OGH119" s="20"/>
      <c r="OGI119" s="20"/>
      <c r="OGJ119" s="20"/>
      <c r="OGK119" s="20"/>
      <c r="OGL119" s="20"/>
      <c r="OGM119" s="20"/>
      <c r="OGN119" s="20"/>
      <c r="OGO119" s="20"/>
      <c r="OGP119" s="20"/>
      <c r="OGQ119" s="20"/>
      <c r="OGR119" s="20"/>
      <c r="OGS119" s="20"/>
      <c r="OGT119" s="20"/>
      <c r="OGU119" s="20"/>
      <c r="OGV119" s="20"/>
      <c r="OGW119" s="20"/>
      <c r="OGX119" s="20"/>
      <c r="OGY119" s="20"/>
      <c r="OGZ119" s="20"/>
      <c r="OHA119" s="20"/>
      <c r="OHB119" s="20"/>
      <c r="OHC119" s="20"/>
      <c r="OHD119" s="20"/>
      <c r="OHE119" s="20"/>
      <c r="OHF119" s="20"/>
      <c r="OHG119" s="20"/>
      <c r="OHH119" s="20"/>
      <c r="OHI119" s="20"/>
      <c r="OHJ119" s="20"/>
      <c r="OHK119" s="20"/>
      <c r="OHL119" s="20"/>
      <c r="OHM119" s="20"/>
      <c r="OHN119" s="20"/>
      <c r="OHO119" s="20"/>
      <c r="OHP119" s="20"/>
      <c r="OHQ119" s="20"/>
      <c r="OHR119" s="20"/>
      <c r="OHS119" s="20"/>
      <c r="OHT119" s="20"/>
      <c r="OHU119" s="20"/>
      <c r="OHV119" s="20"/>
      <c r="OHW119" s="20"/>
      <c r="OHX119" s="20"/>
      <c r="OHY119" s="20"/>
      <c r="OHZ119" s="20"/>
      <c r="OIA119" s="20"/>
      <c r="OIB119" s="20"/>
      <c r="OIC119" s="20"/>
      <c r="OID119" s="20"/>
      <c r="OIE119" s="20"/>
      <c r="OIF119" s="20"/>
      <c r="OIG119" s="20"/>
      <c r="OIH119" s="20"/>
      <c r="OII119" s="20"/>
      <c r="OIJ119" s="20"/>
      <c r="OIK119" s="20"/>
      <c r="OIL119" s="20"/>
      <c r="OIM119" s="20"/>
      <c r="OIN119" s="20"/>
      <c r="OIO119" s="20"/>
      <c r="OIP119" s="20"/>
      <c r="OIQ119" s="20"/>
      <c r="OIR119" s="20"/>
      <c r="OIS119" s="20"/>
      <c r="OIT119" s="20"/>
      <c r="OIU119" s="20"/>
      <c r="OIV119" s="20"/>
      <c r="OIW119" s="20"/>
      <c r="OIX119" s="20"/>
      <c r="OIY119" s="20"/>
      <c r="OIZ119" s="20"/>
      <c r="OJA119" s="20"/>
      <c r="OJB119" s="20"/>
      <c r="OJC119" s="20"/>
      <c r="OJD119" s="20"/>
      <c r="OJE119" s="20"/>
      <c r="OJF119" s="20"/>
      <c r="OJG119" s="20"/>
      <c r="OJH119" s="20"/>
      <c r="OJI119" s="20"/>
      <c r="OJJ119" s="20"/>
      <c r="OJK119" s="20"/>
      <c r="OJL119" s="20"/>
      <c r="OJM119" s="20"/>
      <c r="OJN119" s="20"/>
      <c r="OJO119" s="20"/>
      <c r="OJP119" s="20"/>
      <c r="OJQ119" s="20"/>
      <c r="OJR119" s="20"/>
      <c r="OJS119" s="20"/>
      <c r="OJT119" s="20"/>
      <c r="OJU119" s="20"/>
      <c r="OJV119" s="20"/>
      <c r="OJW119" s="20"/>
      <c r="OJX119" s="20"/>
      <c r="OJY119" s="20"/>
      <c r="OJZ119" s="20"/>
      <c r="OKA119" s="20"/>
      <c r="OKB119" s="20"/>
      <c r="OKC119" s="20"/>
      <c r="OKD119" s="20"/>
      <c r="OKE119" s="20"/>
      <c r="OKF119" s="20"/>
      <c r="OKG119" s="20"/>
      <c r="OKH119" s="20"/>
      <c r="OKI119" s="20"/>
      <c r="OKJ119" s="20"/>
      <c r="OKK119" s="20"/>
      <c r="OKL119" s="20"/>
      <c r="OKM119" s="20"/>
      <c r="OKN119" s="20"/>
      <c r="OKO119" s="20"/>
      <c r="OKP119" s="20"/>
      <c r="OKQ119" s="20"/>
      <c r="OKR119" s="20"/>
      <c r="OKS119" s="20"/>
      <c r="OKT119" s="20"/>
      <c r="OKU119" s="20"/>
      <c r="OKV119" s="20"/>
      <c r="OKW119" s="20"/>
      <c r="OKX119" s="20"/>
      <c r="OKY119" s="20"/>
      <c r="OKZ119" s="20"/>
      <c r="OLA119" s="20"/>
      <c r="OLB119" s="20"/>
      <c r="OLC119" s="20"/>
      <c r="OLD119" s="20"/>
      <c r="OLE119" s="20"/>
      <c r="OLF119" s="20"/>
      <c r="OLG119" s="20"/>
      <c r="OLH119" s="20"/>
      <c r="OLI119" s="20"/>
      <c r="OLJ119" s="20"/>
      <c r="OLK119" s="20"/>
      <c r="OLL119" s="20"/>
      <c r="OLM119" s="20"/>
      <c r="OLN119" s="20"/>
      <c r="OLO119" s="20"/>
      <c r="OLP119" s="20"/>
      <c r="OLQ119" s="20"/>
      <c r="OLR119" s="20"/>
      <c r="OLS119" s="20"/>
      <c r="OLT119" s="20"/>
      <c r="OLU119" s="20"/>
      <c r="OLV119" s="20"/>
      <c r="OLW119" s="20"/>
      <c r="OLX119" s="20"/>
      <c r="OLY119" s="20"/>
      <c r="OLZ119" s="20"/>
      <c r="OMA119" s="20"/>
      <c r="OMB119" s="20"/>
      <c r="OMC119" s="20"/>
      <c r="OMD119" s="20"/>
      <c r="OME119" s="20"/>
      <c r="OMF119" s="20"/>
      <c r="OMG119" s="20"/>
      <c r="OMH119" s="20"/>
      <c r="OMI119" s="20"/>
      <c r="OMJ119" s="20"/>
      <c r="OMK119" s="20"/>
      <c r="OML119" s="20"/>
      <c r="OMM119" s="20"/>
      <c r="OMN119" s="20"/>
      <c r="OMO119" s="20"/>
      <c r="OMP119" s="20"/>
      <c r="OMQ119" s="20"/>
      <c r="OMR119" s="20"/>
      <c r="OMS119" s="20"/>
      <c r="OMT119" s="20"/>
      <c r="OMU119" s="20"/>
      <c r="OMV119" s="20"/>
      <c r="OMW119" s="20"/>
      <c r="OMX119" s="20"/>
      <c r="OMY119" s="20"/>
      <c r="OMZ119" s="20"/>
      <c r="ONA119" s="20"/>
      <c r="ONB119" s="20"/>
      <c r="ONC119" s="20"/>
      <c r="OND119" s="20"/>
      <c r="ONE119" s="20"/>
      <c r="ONF119" s="20"/>
      <c r="ONG119" s="20"/>
      <c r="ONH119" s="20"/>
      <c r="ONI119" s="20"/>
      <c r="ONJ119" s="20"/>
      <c r="ONK119" s="20"/>
      <c r="ONL119" s="20"/>
      <c r="ONM119" s="20"/>
      <c r="ONN119" s="20"/>
      <c r="ONO119" s="20"/>
      <c r="ONP119" s="20"/>
      <c r="ONQ119" s="20"/>
      <c r="ONR119" s="20"/>
      <c r="ONS119" s="20"/>
      <c r="ONT119" s="20"/>
      <c r="ONU119" s="20"/>
      <c r="ONV119" s="20"/>
      <c r="ONW119" s="20"/>
      <c r="ONX119" s="20"/>
      <c r="ONY119" s="20"/>
      <c r="ONZ119" s="20"/>
      <c r="OOA119" s="20"/>
      <c r="OOB119" s="20"/>
      <c r="OOC119" s="20"/>
      <c r="OOD119" s="20"/>
      <c r="OOE119" s="20"/>
      <c r="OOF119" s="20"/>
      <c r="OOG119" s="20"/>
      <c r="OOH119" s="20"/>
      <c r="OOI119" s="20"/>
      <c r="OOJ119" s="20"/>
      <c r="OOK119" s="20"/>
      <c r="OOL119" s="20"/>
      <c r="OOM119" s="20"/>
      <c r="OON119" s="20"/>
      <c r="OOO119" s="20"/>
      <c r="OOP119" s="20"/>
      <c r="OOQ119" s="20"/>
      <c r="OOR119" s="20"/>
      <c r="OOS119" s="20"/>
      <c r="OOT119" s="20"/>
      <c r="OOU119" s="20"/>
      <c r="OOV119" s="20"/>
      <c r="OOW119" s="20"/>
      <c r="OOX119" s="20"/>
      <c r="OOY119" s="20"/>
      <c r="OOZ119" s="20"/>
      <c r="OPA119" s="20"/>
      <c r="OPB119" s="20"/>
      <c r="OPC119" s="20"/>
      <c r="OPD119" s="20"/>
      <c r="OPE119" s="20"/>
      <c r="OPF119" s="20"/>
      <c r="OPG119" s="20"/>
      <c r="OPH119" s="20"/>
      <c r="OPI119" s="20"/>
      <c r="OPJ119" s="20"/>
      <c r="OPK119" s="20"/>
      <c r="OPL119" s="20"/>
      <c r="OPM119" s="20"/>
      <c r="OPN119" s="20"/>
      <c r="OPO119" s="20"/>
      <c r="OPP119" s="20"/>
      <c r="OPQ119" s="20"/>
      <c r="OPR119" s="20"/>
      <c r="OPS119" s="20"/>
      <c r="OPT119" s="20"/>
      <c r="OPU119" s="20"/>
      <c r="OPV119" s="20"/>
      <c r="OPW119" s="20"/>
      <c r="OPX119" s="20"/>
      <c r="OPY119" s="20"/>
      <c r="OPZ119" s="20"/>
      <c r="OQA119" s="20"/>
      <c r="OQB119" s="20"/>
      <c r="OQC119" s="20"/>
      <c r="OQD119" s="20"/>
      <c r="OQE119" s="20"/>
      <c r="OQF119" s="20"/>
      <c r="OQG119" s="20"/>
      <c r="OQH119" s="20"/>
      <c r="OQI119" s="20"/>
      <c r="OQJ119" s="20"/>
      <c r="OQK119" s="20"/>
      <c r="OQL119" s="20"/>
      <c r="OQM119" s="20"/>
      <c r="OQN119" s="20"/>
      <c r="OQO119" s="20"/>
      <c r="OQP119" s="20"/>
      <c r="OQQ119" s="20"/>
      <c r="OQR119" s="20"/>
      <c r="OQS119" s="20"/>
      <c r="OQT119" s="20"/>
      <c r="OQU119" s="20"/>
      <c r="OQV119" s="20"/>
      <c r="OQW119" s="20"/>
      <c r="OQX119" s="20"/>
      <c r="OQY119" s="20"/>
      <c r="OQZ119" s="20"/>
      <c r="ORA119" s="20"/>
      <c r="ORB119" s="20"/>
      <c r="ORC119" s="20"/>
      <c r="ORD119" s="20"/>
      <c r="ORE119" s="20"/>
      <c r="ORF119" s="20"/>
      <c r="ORG119" s="20"/>
      <c r="ORH119" s="20"/>
      <c r="ORI119" s="20"/>
      <c r="ORJ119" s="20"/>
      <c r="ORK119" s="20"/>
      <c r="ORL119" s="20"/>
      <c r="ORM119" s="20"/>
      <c r="ORN119" s="20"/>
      <c r="ORO119" s="20"/>
      <c r="ORP119" s="20"/>
      <c r="ORQ119" s="20"/>
      <c r="ORR119" s="20"/>
      <c r="ORS119" s="20"/>
      <c r="ORT119" s="20"/>
      <c r="ORU119" s="20"/>
      <c r="ORV119" s="20"/>
      <c r="ORW119" s="20"/>
      <c r="ORX119" s="20"/>
      <c r="ORY119" s="20"/>
      <c r="ORZ119" s="20"/>
      <c r="OSA119" s="20"/>
      <c r="OSB119" s="20"/>
      <c r="OSC119" s="20"/>
      <c r="OSD119" s="20"/>
      <c r="OSE119" s="20"/>
      <c r="OSF119" s="20"/>
      <c r="OSG119" s="20"/>
      <c r="OSH119" s="20"/>
      <c r="OSI119" s="20"/>
      <c r="OSJ119" s="20"/>
      <c r="OSK119" s="20"/>
      <c r="OSL119" s="20"/>
      <c r="OSM119" s="20"/>
      <c r="OSN119" s="20"/>
      <c r="OSO119" s="20"/>
      <c r="OSP119" s="20"/>
      <c r="OSQ119" s="20"/>
      <c r="OSR119" s="20"/>
      <c r="OSS119" s="20"/>
      <c r="OST119" s="20"/>
      <c r="OSU119" s="20"/>
      <c r="OSV119" s="20"/>
      <c r="OSW119" s="20"/>
      <c r="OSX119" s="20"/>
      <c r="OSY119" s="20"/>
      <c r="OSZ119" s="20"/>
      <c r="OTA119" s="20"/>
      <c r="OTB119" s="20"/>
      <c r="OTC119" s="20"/>
      <c r="OTD119" s="20"/>
      <c r="OTE119" s="20"/>
      <c r="OTF119" s="20"/>
      <c r="OTG119" s="20"/>
      <c r="OTH119" s="20"/>
      <c r="OTI119" s="20"/>
      <c r="OTJ119" s="20"/>
      <c r="OTK119" s="20"/>
      <c r="OTL119" s="20"/>
      <c r="OTM119" s="20"/>
      <c r="OTN119" s="20"/>
      <c r="OTO119" s="20"/>
      <c r="OTP119" s="20"/>
      <c r="OTQ119" s="20"/>
      <c r="OTR119" s="20"/>
      <c r="OTS119" s="20"/>
      <c r="OTT119" s="20"/>
      <c r="OTU119" s="20"/>
      <c r="OTV119" s="20"/>
      <c r="OTW119" s="20"/>
      <c r="OTX119" s="20"/>
      <c r="OTY119" s="20"/>
      <c r="OTZ119" s="20"/>
      <c r="OUA119" s="20"/>
      <c r="OUB119" s="20"/>
      <c r="OUC119" s="20"/>
      <c r="OUD119" s="20"/>
      <c r="OUE119" s="20"/>
      <c r="OUF119" s="20"/>
      <c r="OUG119" s="20"/>
      <c r="OUH119" s="20"/>
      <c r="OUI119" s="20"/>
      <c r="OUJ119" s="20"/>
      <c r="OUK119" s="20"/>
      <c r="OUL119" s="20"/>
      <c r="OUM119" s="20"/>
      <c r="OUN119" s="20"/>
      <c r="OUO119" s="20"/>
      <c r="OUP119" s="20"/>
      <c r="OUQ119" s="20"/>
      <c r="OUR119" s="20"/>
      <c r="OUS119" s="20"/>
      <c r="OUT119" s="20"/>
      <c r="OUU119" s="20"/>
      <c r="OUV119" s="20"/>
      <c r="OUW119" s="20"/>
      <c r="OUX119" s="20"/>
      <c r="OUY119" s="20"/>
      <c r="OUZ119" s="20"/>
      <c r="OVA119" s="20"/>
      <c r="OVB119" s="20"/>
      <c r="OVC119" s="20"/>
      <c r="OVD119" s="20"/>
      <c r="OVE119" s="20"/>
      <c r="OVF119" s="20"/>
      <c r="OVG119" s="20"/>
      <c r="OVH119" s="20"/>
      <c r="OVI119" s="20"/>
      <c r="OVJ119" s="20"/>
      <c r="OVK119" s="20"/>
      <c r="OVL119" s="20"/>
      <c r="OVM119" s="20"/>
      <c r="OVN119" s="20"/>
      <c r="OVO119" s="20"/>
      <c r="OVP119" s="20"/>
      <c r="OVQ119" s="20"/>
      <c r="OVR119" s="20"/>
      <c r="OVS119" s="20"/>
      <c r="OVT119" s="20"/>
      <c r="OVU119" s="20"/>
      <c r="OVV119" s="20"/>
      <c r="OVW119" s="20"/>
      <c r="OVX119" s="20"/>
      <c r="OVY119" s="20"/>
      <c r="OVZ119" s="20"/>
      <c r="OWA119" s="20"/>
      <c r="OWB119" s="20"/>
      <c r="OWC119" s="20"/>
      <c r="OWD119" s="20"/>
      <c r="OWE119" s="20"/>
      <c r="OWF119" s="20"/>
      <c r="OWG119" s="20"/>
      <c r="OWH119" s="20"/>
      <c r="OWI119" s="20"/>
      <c r="OWJ119" s="20"/>
      <c r="OWK119" s="20"/>
      <c r="OWL119" s="20"/>
      <c r="OWM119" s="20"/>
      <c r="OWN119" s="20"/>
      <c r="OWO119" s="20"/>
      <c r="OWP119" s="20"/>
      <c r="OWQ119" s="20"/>
      <c r="OWR119" s="20"/>
      <c r="OWS119" s="20"/>
      <c r="OWT119" s="20"/>
      <c r="OWU119" s="20"/>
      <c r="OWV119" s="20"/>
      <c r="OWW119" s="20"/>
      <c r="OWX119" s="20"/>
      <c r="OWY119" s="20"/>
      <c r="OWZ119" s="20"/>
      <c r="OXA119" s="20"/>
      <c r="OXB119" s="20"/>
      <c r="OXC119" s="20"/>
      <c r="OXD119" s="20"/>
      <c r="OXE119" s="20"/>
      <c r="OXF119" s="20"/>
      <c r="OXG119" s="20"/>
      <c r="OXH119" s="20"/>
      <c r="OXI119" s="20"/>
      <c r="OXJ119" s="20"/>
      <c r="OXK119" s="20"/>
      <c r="OXL119" s="20"/>
      <c r="OXM119" s="20"/>
      <c r="OXN119" s="20"/>
      <c r="OXO119" s="20"/>
      <c r="OXP119" s="20"/>
      <c r="OXQ119" s="20"/>
      <c r="OXR119" s="20"/>
      <c r="OXS119" s="20"/>
      <c r="OXT119" s="20"/>
      <c r="OXU119" s="20"/>
      <c r="OXV119" s="20"/>
      <c r="OXW119" s="20"/>
      <c r="OXX119" s="20"/>
      <c r="OXY119" s="20"/>
      <c r="OXZ119" s="20"/>
      <c r="OYA119" s="20"/>
      <c r="OYB119" s="20"/>
      <c r="OYC119" s="20"/>
      <c r="OYD119" s="20"/>
      <c r="OYE119" s="20"/>
      <c r="OYF119" s="20"/>
      <c r="OYG119" s="20"/>
      <c r="OYH119" s="20"/>
      <c r="OYI119" s="20"/>
      <c r="OYJ119" s="20"/>
      <c r="OYK119" s="20"/>
      <c r="OYL119" s="20"/>
      <c r="OYM119" s="20"/>
      <c r="OYN119" s="20"/>
      <c r="OYO119" s="20"/>
      <c r="OYP119" s="20"/>
      <c r="OYQ119" s="20"/>
      <c r="OYR119" s="20"/>
      <c r="OYS119" s="20"/>
      <c r="OYT119" s="20"/>
      <c r="OYU119" s="20"/>
      <c r="OYV119" s="20"/>
      <c r="OYW119" s="20"/>
      <c r="OYX119" s="20"/>
      <c r="OYY119" s="20"/>
      <c r="OYZ119" s="20"/>
      <c r="OZA119" s="20"/>
      <c r="OZB119" s="20"/>
      <c r="OZC119" s="20"/>
      <c r="OZD119" s="20"/>
      <c r="OZE119" s="20"/>
      <c r="OZF119" s="20"/>
      <c r="OZG119" s="20"/>
      <c r="OZH119" s="20"/>
      <c r="OZI119" s="20"/>
      <c r="OZJ119" s="20"/>
      <c r="OZK119" s="20"/>
      <c r="OZL119" s="20"/>
      <c r="OZM119" s="20"/>
      <c r="OZN119" s="20"/>
      <c r="OZO119" s="20"/>
      <c r="OZP119" s="20"/>
      <c r="OZQ119" s="20"/>
      <c r="OZR119" s="20"/>
      <c r="OZS119" s="20"/>
      <c r="OZT119" s="20"/>
      <c r="OZU119" s="20"/>
      <c r="OZV119" s="20"/>
      <c r="OZW119" s="20"/>
      <c r="OZX119" s="20"/>
      <c r="OZY119" s="20"/>
      <c r="OZZ119" s="20"/>
      <c r="PAA119" s="20"/>
      <c r="PAB119" s="20"/>
      <c r="PAC119" s="20"/>
      <c r="PAD119" s="20"/>
      <c r="PAE119" s="20"/>
      <c r="PAF119" s="20"/>
      <c r="PAG119" s="20"/>
      <c r="PAH119" s="20"/>
      <c r="PAI119" s="20"/>
      <c r="PAJ119" s="20"/>
      <c r="PAK119" s="20"/>
      <c r="PAL119" s="20"/>
      <c r="PAM119" s="20"/>
      <c r="PAN119" s="20"/>
      <c r="PAO119" s="20"/>
      <c r="PAP119" s="20"/>
      <c r="PAQ119" s="20"/>
      <c r="PAR119" s="20"/>
      <c r="PAS119" s="20"/>
      <c r="PAT119" s="20"/>
      <c r="PAU119" s="20"/>
      <c r="PAV119" s="20"/>
      <c r="PAW119" s="20"/>
      <c r="PAX119" s="20"/>
      <c r="PAY119" s="20"/>
      <c r="PAZ119" s="20"/>
      <c r="PBA119" s="20"/>
      <c r="PBB119" s="20"/>
      <c r="PBC119" s="20"/>
      <c r="PBD119" s="20"/>
      <c r="PBE119" s="20"/>
      <c r="PBF119" s="20"/>
      <c r="PBG119" s="20"/>
      <c r="PBH119" s="20"/>
      <c r="PBI119" s="20"/>
      <c r="PBJ119" s="20"/>
      <c r="PBK119" s="20"/>
      <c r="PBL119" s="20"/>
      <c r="PBM119" s="20"/>
      <c r="PBN119" s="20"/>
      <c r="PBO119" s="20"/>
      <c r="PBP119" s="20"/>
      <c r="PBQ119" s="20"/>
      <c r="PBR119" s="20"/>
      <c r="PBS119" s="20"/>
      <c r="PBT119" s="20"/>
      <c r="PBU119" s="20"/>
      <c r="PBV119" s="20"/>
      <c r="PBW119" s="20"/>
      <c r="PBX119" s="20"/>
      <c r="PBY119" s="20"/>
      <c r="PBZ119" s="20"/>
      <c r="PCA119" s="20"/>
      <c r="PCB119" s="20"/>
      <c r="PCC119" s="20"/>
      <c r="PCD119" s="20"/>
      <c r="PCE119" s="20"/>
      <c r="PCF119" s="20"/>
      <c r="PCG119" s="20"/>
      <c r="PCH119" s="20"/>
      <c r="PCI119" s="20"/>
      <c r="PCJ119" s="20"/>
      <c r="PCK119" s="20"/>
      <c r="PCL119" s="20"/>
      <c r="PCM119" s="20"/>
      <c r="PCN119" s="20"/>
      <c r="PCO119" s="20"/>
      <c r="PCP119" s="20"/>
      <c r="PCQ119" s="20"/>
      <c r="PCR119" s="20"/>
      <c r="PCS119" s="20"/>
      <c r="PCT119" s="20"/>
      <c r="PCU119" s="20"/>
      <c r="PCV119" s="20"/>
      <c r="PCW119" s="20"/>
      <c r="PCX119" s="20"/>
      <c r="PCY119" s="20"/>
      <c r="PCZ119" s="20"/>
      <c r="PDA119" s="20"/>
      <c r="PDB119" s="20"/>
      <c r="PDC119" s="20"/>
      <c r="PDD119" s="20"/>
      <c r="PDE119" s="20"/>
      <c r="PDF119" s="20"/>
      <c r="PDG119" s="20"/>
      <c r="PDH119" s="20"/>
      <c r="PDI119" s="20"/>
      <c r="PDJ119" s="20"/>
      <c r="PDK119" s="20"/>
      <c r="PDL119" s="20"/>
      <c r="PDM119" s="20"/>
      <c r="PDN119" s="20"/>
      <c r="PDO119" s="20"/>
      <c r="PDP119" s="20"/>
      <c r="PDQ119" s="20"/>
      <c r="PDR119" s="20"/>
      <c r="PDS119" s="20"/>
      <c r="PDT119" s="20"/>
      <c r="PDU119" s="20"/>
      <c r="PDV119" s="20"/>
      <c r="PDW119" s="20"/>
      <c r="PDX119" s="20"/>
      <c r="PDY119" s="20"/>
      <c r="PDZ119" s="20"/>
      <c r="PEA119" s="20"/>
      <c r="PEB119" s="20"/>
      <c r="PEC119" s="20"/>
      <c r="PED119" s="20"/>
      <c r="PEE119" s="20"/>
      <c r="PEF119" s="20"/>
      <c r="PEG119" s="20"/>
      <c r="PEH119" s="20"/>
      <c r="PEI119" s="20"/>
      <c r="PEJ119" s="20"/>
      <c r="PEK119" s="20"/>
      <c r="PEL119" s="20"/>
      <c r="PEM119" s="20"/>
      <c r="PEN119" s="20"/>
      <c r="PEO119" s="20"/>
      <c r="PEP119" s="20"/>
      <c r="PEQ119" s="20"/>
      <c r="PER119" s="20"/>
      <c r="PES119" s="20"/>
      <c r="PET119" s="20"/>
      <c r="PEU119" s="20"/>
      <c r="PEV119" s="20"/>
      <c r="PEW119" s="20"/>
      <c r="PEX119" s="20"/>
      <c r="PEY119" s="20"/>
      <c r="PEZ119" s="20"/>
      <c r="PFA119" s="20"/>
      <c r="PFB119" s="20"/>
      <c r="PFC119" s="20"/>
      <c r="PFD119" s="20"/>
      <c r="PFE119" s="20"/>
      <c r="PFF119" s="20"/>
      <c r="PFG119" s="20"/>
      <c r="PFH119" s="20"/>
      <c r="PFI119" s="20"/>
      <c r="PFJ119" s="20"/>
      <c r="PFK119" s="20"/>
      <c r="PFL119" s="20"/>
      <c r="PFM119" s="20"/>
      <c r="PFN119" s="20"/>
      <c r="PFO119" s="20"/>
      <c r="PFP119" s="20"/>
      <c r="PFQ119" s="20"/>
      <c r="PFR119" s="20"/>
      <c r="PFS119" s="20"/>
      <c r="PFT119" s="20"/>
      <c r="PFU119" s="20"/>
      <c r="PFV119" s="20"/>
      <c r="PFW119" s="20"/>
      <c r="PFX119" s="20"/>
      <c r="PFY119" s="20"/>
      <c r="PFZ119" s="20"/>
      <c r="PGA119" s="20"/>
      <c r="PGB119" s="20"/>
      <c r="PGC119" s="20"/>
      <c r="PGD119" s="20"/>
      <c r="PGE119" s="20"/>
      <c r="PGF119" s="20"/>
      <c r="PGG119" s="20"/>
      <c r="PGH119" s="20"/>
      <c r="PGI119" s="20"/>
      <c r="PGJ119" s="20"/>
      <c r="PGK119" s="20"/>
      <c r="PGL119" s="20"/>
      <c r="PGM119" s="20"/>
      <c r="PGN119" s="20"/>
      <c r="PGO119" s="20"/>
      <c r="PGP119" s="20"/>
      <c r="PGQ119" s="20"/>
      <c r="PGR119" s="20"/>
      <c r="PGS119" s="20"/>
      <c r="PGT119" s="20"/>
      <c r="PGU119" s="20"/>
      <c r="PGV119" s="20"/>
      <c r="PGW119" s="20"/>
      <c r="PGX119" s="20"/>
      <c r="PGY119" s="20"/>
      <c r="PGZ119" s="20"/>
      <c r="PHA119" s="20"/>
      <c r="PHB119" s="20"/>
      <c r="PHC119" s="20"/>
      <c r="PHD119" s="20"/>
      <c r="PHE119" s="20"/>
      <c r="PHF119" s="20"/>
      <c r="PHG119" s="20"/>
      <c r="PHH119" s="20"/>
      <c r="PHI119" s="20"/>
      <c r="PHJ119" s="20"/>
      <c r="PHK119" s="20"/>
      <c r="PHL119" s="20"/>
      <c r="PHM119" s="20"/>
      <c r="PHN119" s="20"/>
      <c r="PHO119" s="20"/>
      <c r="PHP119" s="20"/>
      <c r="PHQ119" s="20"/>
      <c r="PHR119" s="20"/>
      <c r="PHS119" s="20"/>
      <c r="PHT119" s="20"/>
      <c r="PHU119" s="20"/>
      <c r="PHV119" s="20"/>
      <c r="PHW119" s="20"/>
      <c r="PHX119" s="20"/>
      <c r="PHY119" s="20"/>
      <c r="PHZ119" s="20"/>
      <c r="PIA119" s="20"/>
      <c r="PIB119" s="20"/>
      <c r="PIC119" s="20"/>
      <c r="PID119" s="20"/>
      <c r="PIE119" s="20"/>
      <c r="PIF119" s="20"/>
      <c r="PIG119" s="20"/>
      <c r="PIH119" s="20"/>
      <c r="PII119" s="20"/>
      <c r="PIJ119" s="20"/>
      <c r="PIK119" s="20"/>
      <c r="PIL119" s="20"/>
      <c r="PIM119" s="20"/>
      <c r="PIN119" s="20"/>
      <c r="PIO119" s="20"/>
      <c r="PIP119" s="20"/>
      <c r="PIQ119" s="20"/>
      <c r="PIR119" s="20"/>
      <c r="PIS119" s="20"/>
      <c r="PIT119" s="20"/>
      <c r="PIU119" s="20"/>
      <c r="PIV119" s="20"/>
      <c r="PIW119" s="20"/>
      <c r="PIX119" s="20"/>
      <c r="PIY119" s="20"/>
      <c r="PIZ119" s="20"/>
      <c r="PJA119" s="20"/>
      <c r="PJB119" s="20"/>
      <c r="PJC119" s="20"/>
      <c r="PJD119" s="20"/>
      <c r="PJE119" s="20"/>
      <c r="PJF119" s="20"/>
      <c r="PJG119" s="20"/>
      <c r="PJH119" s="20"/>
      <c r="PJI119" s="20"/>
      <c r="PJJ119" s="20"/>
      <c r="PJK119" s="20"/>
      <c r="PJL119" s="20"/>
      <c r="PJM119" s="20"/>
      <c r="PJN119" s="20"/>
      <c r="PJO119" s="20"/>
      <c r="PJP119" s="20"/>
      <c r="PJQ119" s="20"/>
      <c r="PJR119" s="20"/>
      <c r="PJS119" s="20"/>
      <c r="PJT119" s="20"/>
      <c r="PJU119" s="20"/>
      <c r="PJV119" s="20"/>
      <c r="PJW119" s="20"/>
      <c r="PJX119" s="20"/>
      <c r="PJY119" s="20"/>
      <c r="PJZ119" s="20"/>
      <c r="PKA119" s="20"/>
      <c r="PKB119" s="20"/>
      <c r="PKC119" s="20"/>
      <c r="PKD119" s="20"/>
      <c r="PKE119" s="20"/>
      <c r="PKF119" s="20"/>
      <c r="PKG119" s="20"/>
      <c r="PKH119" s="20"/>
      <c r="PKI119" s="20"/>
      <c r="PKJ119" s="20"/>
      <c r="PKK119" s="20"/>
      <c r="PKL119" s="20"/>
      <c r="PKM119" s="20"/>
      <c r="PKN119" s="20"/>
      <c r="PKO119" s="20"/>
      <c r="PKP119" s="20"/>
      <c r="PKQ119" s="20"/>
      <c r="PKR119" s="20"/>
      <c r="PKS119" s="20"/>
      <c r="PKT119" s="20"/>
      <c r="PKU119" s="20"/>
      <c r="PKV119" s="20"/>
      <c r="PKW119" s="20"/>
      <c r="PKX119" s="20"/>
      <c r="PKY119" s="20"/>
      <c r="PKZ119" s="20"/>
      <c r="PLA119" s="20"/>
      <c r="PLB119" s="20"/>
      <c r="PLC119" s="20"/>
      <c r="PLD119" s="20"/>
      <c r="PLE119" s="20"/>
      <c r="PLF119" s="20"/>
      <c r="PLG119" s="20"/>
      <c r="PLH119" s="20"/>
      <c r="PLI119" s="20"/>
      <c r="PLJ119" s="20"/>
      <c r="PLK119" s="20"/>
      <c r="PLL119" s="20"/>
      <c r="PLM119" s="20"/>
      <c r="PLN119" s="20"/>
      <c r="PLO119" s="20"/>
      <c r="PLP119" s="20"/>
      <c r="PLQ119" s="20"/>
      <c r="PLR119" s="20"/>
      <c r="PLS119" s="20"/>
      <c r="PLT119" s="20"/>
      <c r="PLU119" s="20"/>
      <c r="PLV119" s="20"/>
      <c r="PLW119" s="20"/>
      <c r="PLX119" s="20"/>
      <c r="PLY119" s="20"/>
      <c r="PLZ119" s="20"/>
      <c r="PMA119" s="20"/>
      <c r="PMB119" s="20"/>
      <c r="PMC119" s="20"/>
      <c r="PMD119" s="20"/>
      <c r="PME119" s="20"/>
      <c r="PMF119" s="20"/>
      <c r="PMG119" s="20"/>
      <c r="PMH119" s="20"/>
      <c r="PMI119" s="20"/>
      <c r="PMJ119" s="20"/>
      <c r="PMK119" s="20"/>
      <c r="PML119" s="20"/>
      <c r="PMM119" s="20"/>
      <c r="PMN119" s="20"/>
      <c r="PMO119" s="20"/>
      <c r="PMP119" s="20"/>
      <c r="PMQ119" s="20"/>
      <c r="PMR119" s="20"/>
      <c r="PMS119" s="20"/>
      <c r="PMT119" s="20"/>
      <c r="PMU119" s="20"/>
      <c r="PMV119" s="20"/>
      <c r="PMW119" s="20"/>
      <c r="PMX119" s="20"/>
      <c r="PMY119" s="20"/>
      <c r="PMZ119" s="20"/>
      <c r="PNA119" s="20"/>
      <c r="PNB119" s="20"/>
      <c r="PNC119" s="20"/>
      <c r="PND119" s="20"/>
      <c r="PNE119" s="20"/>
      <c r="PNF119" s="20"/>
      <c r="PNG119" s="20"/>
      <c r="PNH119" s="20"/>
      <c r="PNI119" s="20"/>
      <c r="PNJ119" s="20"/>
      <c r="PNK119" s="20"/>
      <c r="PNL119" s="20"/>
      <c r="PNM119" s="20"/>
      <c r="PNN119" s="20"/>
      <c r="PNO119" s="20"/>
      <c r="PNP119" s="20"/>
      <c r="PNQ119" s="20"/>
      <c r="PNR119" s="20"/>
      <c r="PNS119" s="20"/>
      <c r="PNT119" s="20"/>
      <c r="PNU119" s="20"/>
      <c r="PNV119" s="20"/>
      <c r="PNW119" s="20"/>
      <c r="PNX119" s="20"/>
      <c r="PNY119" s="20"/>
      <c r="PNZ119" s="20"/>
      <c r="POA119" s="20"/>
      <c r="POB119" s="20"/>
      <c r="POC119" s="20"/>
      <c r="POD119" s="20"/>
      <c r="POE119" s="20"/>
      <c r="POF119" s="20"/>
      <c r="POG119" s="20"/>
      <c r="POH119" s="20"/>
      <c r="POI119" s="20"/>
      <c r="POJ119" s="20"/>
      <c r="POK119" s="20"/>
      <c r="POL119" s="20"/>
      <c r="POM119" s="20"/>
      <c r="PON119" s="20"/>
      <c r="POO119" s="20"/>
      <c r="POP119" s="20"/>
      <c r="POQ119" s="20"/>
      <c r="POR119" s="20"/>
      <c r="POS119" s="20"/>
      <c r="POT119" s="20"/>
      <c r="POU119" s="20"/>
      <c r="POV119" s="20"/>
      <c r="POW119" s="20"/>
      <c r="POX119" s="20"/>
      <c r="POY119" s="20"/>
      <c r="POZ119" s="20"/>
      <c r="PPA119" s="20"/>
      <c r="PPB119" s="20"/>
      <c r="PPC119" s="20"/>
      <c r="PPD119" s="20"/>
      <c r="PPE119" s="20"/>
      <c r="PPF119" s="20"/>
      <c r="PPG119" s="20"/>
      <c r="PPH119" s="20"/>
      <c r="PPI119" s="20"/>
      <c r="PPJ119" s="20"/>
      <c r="PPK119" s="20"/>
      <c r="PPL119" s="20"/>
      <c r="PPM119" s="20"/>
      <c r="PPN119" s="20"/>
      <c r="PPO119" s="20"/>
      <c r="PPP119" s="20"/>
      <c r="PPQ119" s="20"/>
      <c r="PPR119" s="20"/>
      <c r="PPS119" s="20"/>
      <c r="PPT119" s="20"/>
      <c r="PPU119" s="20"/>
      <c r="PPV119" s="20"/>
      <c r="PPW119" s="20"/>
      <c r="PPX119" s="20"/>
      <c r="PPY119" s="20"/>
      <c r="PPZ119" s="20"/>
      <c r="PQA119" s="20"/>
      <c r="PQB119" s="20"/>
      <c r="PQC119" s="20"/>
      <c r="PQD119" s="20"/>
      <c r="PQE119" s="20"/>
      <c r="PQF119" s="20"/>
      <c r="PQG119" s="20"/>
      <c r="PQH119" s="20"/>
      <c r="PQI119" s="20"/>
      <c r="PQJ119" s="20"/>
      <c r="PQK119" s="20"/>
      <c r="PQL119" s="20"/>
      <c r="PQM119" s="20"/>
      <c r="PQN119" s="20"/>
      <c r="PQO119" s="20"/>
      <c r="PQP119" s="20"/>
      <c r="PQQ119" s="20"/>
      <c r="PQR119" s="20"/>
      <c r="PQS119" s="20"/>
      <c r="PQT119" s="20"/>
      <c r="PQU119" s="20"/>
      <c r="PQV119" s="20"/>
      <c r="PQW119" s="20"/>
      <c r="PQX119" s="20"/>
      <c r="PQY119" s="20"/>
      <c r="PQZ119" s="20"/>
      <c r="PRA119" s="20"/>
      <c r="PRB119" s="20"/>
      <c r="PRC119" s="20"/>
      <c r="PRD119" s="20"/>
      <c r="PRE119" s="20"/>
      <c r="PRF119" s="20"/>
      <c r="PRG119" s="20"/>
      <c r="PRH119" s="20"/>
      <c r="PRI119" s="20"/>
      <c r="PRJ119" s="20"/>
      <c r="PRK119" s="20"/>
      <c r="PRL119" s="20"/>
      <c r="PRM119" s="20"/>
      <c r="PRN119" s="20"/>
      <c r="PRO119" s="20"/>
      <c r="PRP119" s="20"/>
      <c r="PRQ119" s="20"/>
      <c r="PRR119" s="20"/>
      <c r="PRS119" s="20"/>
      <c r="PRT119" s="20"/>
      <c r="PRU119" s="20"/>
      <c r="PRV119" s="20"/>
      <c r="PRW119" s="20"/>
      <c r="PRX119" s="20"/>
      <c r="PRY119" s="20"/>
      <c r="PRZ119" s="20"/>
      <c r="PSA119" s="20"/>
      <c r="PSB119" s="20"/>
      <c r="PSC119" s="20"/>
      <c r="PSD119" s="20"/>
      <c r="PSE119" s="20"/>
      <c r="PSF119" s="20"/>
      <c r="PSG119" s="20"/>
      <c r="PSH119" s="20"/>
      <c r="PSI119" s="20"/>
      <c r="PSJ119" s="20"/>
      <c r="PSK119" s="20"/>
      <c r="PSL119" s="20"/>
      <c r="PSM119" s="20"/>
      <c r="PSN119" s="20"/>
      <c r="PSO119" s="20"/>
      <c r="PSP119" s="20"/>
      <c r="PSQ119" s="20"/>
      <c r="PSR119" s="20"/>
      <c r="PSS119" s="20"/>
      <c r="PST119" s="20"/>
      <c r="PSU119" s="20"/>
      <c r="PSV119" s="20"/>
      <c r="PSW119" s="20"/>
      <c r="PSX119" s="20"/>
      <c r="PSY119" s="20"/>
      <c r="PSZ119" s="20"/>
      <c r="PTA119" s="20"/>
      <c r="PTB119" s="20"/>
      <c r="PTC119" s="20"/>
      <c r="PTD119" s="20"/>
      <c r="PTE119" s="20"/>
      <c r="PTF119" s="20"/>
      <c r="PTG119" s="20"/>
      <c r="PTH119" s="20"/>
      <c r="PTI119" s="20"/>
      <c r="PTJ119" s="20"/>
      <c r="PTK119" s="20"/>
      <c r="PTL119" s="20"/>
      <c r="PTM119" s="20"/>
      <c r="PTN119" s="20"/>
      <c r="PTO119" s="20"/>
      <c r="PTP119" s="20"/>
      <c r="PTQ119" s="20"/>
      <c r="PTR119" s="20"/>
      <c r="PTS119" s="20"/>
      <c r="PTT119" s="20"/>
      <c r="PTU119" s="20"/>
      <c r="PTV119" s="20"/>
      <c r="PTW119" s="20"/>
      <c r="PTX119" s="20"/>
      <c r="PTY119" s="20"/>
      <c r="PTZ119" s="20"/>
      <c r="PUA119" s="20"/>
      <c r="PUB119" s="20"/>
      <c r="PUC119" s="20"/>
      <c r="PUD119" s="20"/>
      <c r="PUE119" s="20"/>
      <c r="PUF119" s="20"/>
      <c r="PUG119" s="20"/>
      <c r="PUH119" s="20"/>
      <c r="PUI119" s="20"/>
      <c r="PUJ119" s="20"/>
      <c r="PUK119" s="20"/>
      <c r="PUL119" s="20"/>
      <c r="PUM119" s="20"/>
      <c r="PUN119" s="20"/>
      <c r="PUO119" s="20"/>
      <c r="PUP119" s="20"/>
      <c r="PUQ119" s="20"/>
      <c r="PUR119" s="20"/>
      <c r="PUS119" s="20"/>
      <c r="PUT119" s="20"/>
      <c r="PUU119" s="20"/>
      <c r="PUV119" s="20"/>
      <c r="PUW119" s="20"/>
      <c r="PUX119" s="20"/>
      <c r="PUY119" s="20"/>
      <c r="PUZ119" s="20"/>
      <c r="PVA119" s="20"/>
      <c r="PVB119" s="20"/>
      <c r="PVC119" s="20"/>
      <c r="PVD119" s="20"/>
      <c r="PVE119" s="20"/>
      <c r="PVF119" s="20"/>
      <c r="PVG119" s="20"/>
      <c r="PVH119" s="20"/>
      <c r="PVI119" s="20"/>
      <c r="PVJ119" s="20"/>
      <c r="PVK119" s="20"/>
      <c r="PVL119" s="20"/>
      <c r="PVM119" s="20"/>
      <c r="PVN119" s="20"/>
      <c r="PVO119" s="20"/>
      <c r="PVP119" s="20"/>
      <c r="PVQ119" s="20"/>
      <c r="PVR119" s="20"/>
      <c r="PVS119" s="20"/>
      <c r="PVT119" s="20"/>
      <c r="PVU119" s="20"/>
      <c r="PVV119" s="20"/>
      <c r="PVW119" s="20"/>
      <c r="PVX119" s="20"/>
      <c r="PVY119" s="20"/>
      <c r="PVZ119" s="20"/>
      <c r="PWA119" s="20"/>
      <c r="PWB119" s="20"/>
      <c r="PWC119" s="20"/>
      <c r="PWD119" s="20"/>
      <c r="PWE119" s="20"/>
      <c r="PWF119" s="20"/>
      <c r="PWG119" s="20"/>
      <c r="PWH119" s="20"/>
      <c r="PWI119" s="20"/>
      <c r="PWJ119" s="20"/>
      <c r="PWK119" s="20"/>
      <c r="PWL119" s="20"/>
      <c r="PWM119" s="20"/>
      <c r="PWN119" s="20"/>
      <c r="PWO119" s="20"/>
      <c r="PWP119" s="20"/>
      <c r="PWQ119" s="20"/>
      <c r="PWR119" s="20"/>
      <c r="PWS119" s="20"/>
      <c r="PWT119" s="20"/>
      <c r="PWU119" s="20"/>
      <c r="PWV119" s="20"/>
      <c r="PWW119" s="20"/>
      <c r="PWX119" s="20"/>
      <c r="PWY119" s="20"/>
      <c r="PWZ119" s="20"/>
      <c r="PXA119" s="20"/>
      <c r="PXB119" s="20"/>
      <c r="PXC119" s="20"/>
      <c r="PXD119" s="20"/>
      <c r="PXE119" s="20"/>
      <c r="PXF119" s="20"/>
      <c r="PXG119" s="20"/>
      <c r="PXH119" s="20"/>
      <c r="PXI119" s="20"/>
      <c r="PXJ119" s="20"/>
      <c r="PXK119" s="20"/>
      <c r="PXL119" s="20"/>
      <c r="PXM119" s="20"/>
      <c r="PXN119" s="20"/>
      <c r="PXO119" s="20"/>
      <c r="PXP119" s="20"/>
      <c r="PXQ119" s="20"/>
      <c r="PXR119" s="20"/>
      <c r="PXS119" s="20"/>
      <c r="PXT119" s="20"/>
      <c r="PXU119" s="20"/>
      <c r="PXV119" s="20"/>
      <c r="PXW119" s="20"/>
      <c r="PXX119" s="20"/>
      <c r="PXY119" s="20"/>
      <c r="PXZ119" s="20"/>
      <c r="PYA119" s="20"/>
      <c r="PYB119" s="20"/>
      <c r="PYC119" s="20"/>
      <c r="PYD119" s="20"/>
      <c r="PYE119" s="20"/>
      <c r="PYF119" s="20"/>
      <c r="PYG119" s="20"/>
      <c r="PYH119" s="20"/>
      <c r="PYI119" s="20"/>
      <c r="PYJ119" s="20"/>
      <c r="PYK119" s="20"/>
      <c r="PYL119" s="20"/>
      <c r="PYM119" s="20"/>
      <c r="PYN119" s="20"/>
      <c r="PYO119" s="20"/>
      <c r="PYP119" s="20"/>
      <c r="PYQ119" s="20"/>
      <c r="PYR119" s="20"/>
      <c r="PYS119" s="20"/>
      <c r="PYT119" s="20"/>
      <c r="PYU119" s="20"/>
      <c r="PYV119" s="20"/>
      <c r="PYW119" s="20"/>
      <c r="PYX119" s="20"/>
      <c r="PYY119" s="20"/>
      <c r="PYZ119" s="20"/>
      <c r="PZA119" s="20"/>
      <c r="PZB119" s="20"/>
      <c r="PZC119" s="20"/>
      <c r="PZD119" s="20"/>
      <c r="PZE119" s="20"/>
      <c r="PZF119" s="20"/>
      <c r="PZG119" s="20"/>
      <c r="PZH119" s="20"/>
      <c r="PZI119" s="20"/>
      <c r="PZJ119" s="20"/>
      <c r="PZK119" s="20"/>
      <c r="PZL119" s="20"/>
      <c r="PZM119" s="20"/>
      <c r="PZN119" s="20"/>
      <c r="PZO119" s="20"/>
      <c r="PZP119" s="20"/>
      <c r="PZQ119" s="20"/>
      <c r="PZR119" s="20"/>
      <c r="PZS119" s="20"/>
      <c r="PZT119" s="20"/>
      <c r="PZU119" s="20"/>
      <c r="PZV119" s="20"/>
      <c r="PZW119" s="20"/>
      <c r="PZX119" s="20"/>
      <c r="PZY119" s="20"/>
      <c r="PZZ119" s="20"/>
      <c r="QAA119" s="20"/>
      <c r="QAB119" s="20"/>
      <c r="QAC119" s="20"/>
      <c r="QAD119" s="20"/>
      <c r="QAE119" s="20"/>
      <c r="QAF119" s="20"/>
      <c r="QAG119" s="20"/>
      <c r="QAH119" s="20"/>
      <c r="QAI119" s="20"/>
      <c r="QAJ119" s="20"/>
      <c r="QAK119" s="20"/>
      <c r="QAL119" s="20"/>
      <c r="QAM119" s="20"/>
      <c r="QAN119" s="20"/>
      <c r="QAO119" s="20"/>
      <c r="QAP119" s="20"/>
      <c r="QAQ119" s="20"/>
      <c r="QAR119" s="20"/>
      <c r="QAS119" s="20"/>
      <c r="QAT119" s="20"/>
      <c r="QAU119" s="20"/>
      <c r="QAV119" s="20"/>
      <c r="QAW119" s="20"/>
      <c r="QAX119" s="20"/>
      <c r="QAY119" s="20"/>
      <c r="QAZ119" s="20"/>
      <c r="QBA119" s="20"/>
      <c r="QBB119" s="20"/>
      <c r="QBC119" s="20"/>
      <c r="QBD119" s="20"/>
      <c r="QBE119" s="20"/>
      <c r="QBF119" s="20"/>
      <c r="QBG119" s="20"/>
      <c r="QBH119" s="20"/>
      <c r="QBI119" s="20"/>
      <c r="QBJ119" s="20"/>
      <c r="QBK119" s="20"/>
      <c r="QBL119" s="20"/>
      <c r="QBM119" s="20"/>
      <c r="QBN119" s="20"/>
      <c r="QBO119" s="20"/>
      <c r="QBP119" s="20"/>
      <c r="QBQ119" s="20"/>
      <c r="QBR119" s="20"/>
      <c r="QBS119" s="20"/>
      <c r="QBT119" s="20"/>
      <c r="QBU119" s="20"/>
      <c r="QBV119" s="20"/>
      <c r="QBW119" s="20"/>
      <c r="QBX119" s="20"/>
      <c r="QBY119" s="20"/>
      <c r="QBZ119" s="20"/>
      <c r="QCA119" s="20"/>
      <c r="QCB119" s="20"/>
      <c r="QCC119" s="20"/>
      <c r="QCD119" s="20"/>
      <c r="QCE119" s="20"/>
      <c r="QCF119" s="20"/>
      <c r="QCG119" s="20"/>
      <c r="QCH119" s="20"/>
      <c r="QCI119" s="20"/>
      <c r="QCJ119" s="20"/>
      <c r="QCK119" s="20"/>
      <c r="QCL119" s="20"/>
      <c r="QCM119" s="20"/>
      <c r="QCN119" s="20"/>
      <c r="QCO119" s="20"/>
      <c r="QCP119" s="20"/>
      <c r="QCQ119" s="20"/>
      <c r="QCR119" s="20"/>
      <c r="QCS119" s="20"/>
      <c r="QCT119" s="20"/>
      <c r="QCU119" s="20"/>
      <c r="QCV119" s="20"/>
      <c r="QCW119" s="20"/>
      <c r="QCX119" s="20"/>
      <c r="QCY119" s="20"/>
      <c r="QCZ119" s="20"/>
      <c r="QDA119" s="20"/>
      <c r="QDB119" s="20"/>
      <c r="QDC119" s="20"/>
      <c r="QDD119" s="20"/>
      <c r="QDE119" s="20"/>
      <c r="QDF119" s="20"/>
      <c r="QDG119" s="20"/>
      <c r="QDH119" s="20"/>
      <c r="QDI119" s="20"/>
      <c r="QDJ119" s="20"/>
      <c r="QDK119" s="20"/>
      <c r="QDL119" s="20"/>
      <c r="QDM119" s="20"/>
      <c r="QDN119" s="20"/>
      <c r="QDO119" s="20"/>
      <c r="QDP119" s="20"/>
      <c r="QDQ119" s="20"/>
      <c r="QDR119" s="20"/>
      <c r="QDS119" s="20"/>
      <c r="QDT119" s="20"/>
      <c r="QDU119" s="20"/>
      <c r="QDV119" s="20"/>
      <c r="QDW119" s="20"/>
      <c r="QDX119" s="20"/>
      <c r="QDY119" s="20"/>
      <c r="QDZ119" s="20"/>
      <c r="QEA119" s="20"/>
      <c r="QEB119" s="20"/>
      <c r="QEC119" s="20"/>
      <c r="QED119" s="20"/>
      <c r="QEE119" s="20"/>
      <c r="QEF119" s="20"/>
      <c r="QEG119" s="20"/>
      <c r="QEH119" s="20"/>
      <c r="QEI119" s="20"/>
      <c r="QEJ119" s="20"/>
      <c r="QEK119" s="20"/>
      <c r="QEL119" s="20"/>
      <c r="QEM119" s="20"/>
      <c r="QEN119" s="20"/>
      <c r="QEO119" s="20"/>
      <c r="QEP119" s="20"/>
      <c r="QEQ119" s="20"/>
      <c r="QER119" s="20"/>
      <c r="QES119" s="20"/>
      <c r="QET119" s="20"/>
      <c r="QEU119" s="20"/>
      <c r="QEV119" s="20"/>
      <c r="QEW119" s="20"/>
      <c r="QEX119" s="20"/>
      <c r="QEY119" s="20"/>
      <c r="QEZ119" s="20"/>
      <c r="QFA119" s="20"/>
      <c r="QFB119" s="20"/>
      <c r="QFC119" s="20"/>
      <c r="QFD119" s="20"/>
      <c r="QFE119" s="20"/>
      <c r="QFF119" s="20"/>
      <c r="QFG119" s="20"/>
      <c r="QFH119" s="20"/>
      <c r="QFI119" s="20"/>
      <c r="QFJ119" s="20"/>
      <c r="QFK119" s="20"/>
      <c r="QFL119" s="20"/>
      <c r="QFM119" s="20"/>
      <c r="QFN119" s="20"/>
      <c r="QFO119" s="20"/>
      <c r="QFP119" s="20"/>
      <c r="QFQ119" s="20"/>
      <c r="QFR119" s="20"/>
      <c r="QFS119" s="20"/>
      <c r="QFT119" s="20"/>
      <c r="QFU119" s="20"/>
      <c r="QFV119" s="20"/>
      <c r="QFW119" s="20"/>
      <c r="QFX119" s="20"/>
      <c r="QFY119" s="20"/>
      <c r="QFZ119" s="20"/>
      <c r="QGA119" s="20"/>
      <c r="QGB119" s="20"/>
      <c r="QGC119" s="20"/>
      <c r="QGD119" s="20"/>
      <c r="QGE119" s="20"/>
      <c r="QGF119" s="20"/>
      <c r="QGG119" s="20"/>
      <c r="QGH119" s="20"/>
      <c r="QGI119" s="20"/>
      <c r="QGJ119" s="20"/>
      <c r="QGK119" s="20"/>
      <c r="QGL119" s="20"/>
      <c r="QGM119" s="20"/>
      <c r="QGN119" s="20"/>
      <c r="QGO119" s="20"/>
      <c r="QGP119" s="20"/>
      <c r="QGQ119" s="20"/>
      <c r="QGR119" s="20"/>
      <c r="QGS119" s="20"/>
      <c r="QGT119" s="20"/>
      <c r="QGU119" s="20"/>
      <c r="QGV119" s="20"/>
      <c r="QGW119" s="20"/>
      <c r="QGX119" s="20"/>
      <c r="QGY119" s="20"/>
      <c r="QGZ119" s="20"/>
      <c r="QHA119" s="20"/>
      <c r="QHB119" s="20"/>
      <c r="QHC119" s="20"/>
      <c r="QHD119" s="20"/>
      <c r="QHE119" s="20"/>
      <c r="QHF119" s="20"/>
      <c r="QHG119" s="20"/>
      <c r="QHH119" s="20"/>
      <c r="QHI119" s="20"/>
      <c r="QHJ119" s="20"/>
      <c r="QHK119" s="20"/>
      <c r="QHL119" s="20"/>
      <c r="QHM119" s="20"/>
      <c r="QHN119" s="20"/>
      <c r="QHO119" s="20"/>
      <c r="QHP119" s="20"/>
      <c r="QHQ119" s="20"/>
      <c r="QHR119" s="20"/>
      <c r="QHS119" s="20"/>
      <c r="QHT119" s="20"/>
      <c r="QHU119" s="20"/>
      <c r="QHV119" s="20"/>
      <c r="QHW119" s="20"/>
      <c r="QHX119" s="20"/>
      <c r="QHY119" s="20"/>
      <c r="QHZ119" s="20"/>
      <c r="QIA119" s="20"/>
      <c r="QIB119" s="20"/>
      <c r="QIC119" s="20"/>
      <c r="QID119" s="20"/>
      <c r="QIE119" s="20"/>
      <c r="QIF119" s="20"/>
      <c r="QIG119" s="20"/>
      <c r="QIH119" s="20"/>
      <c r="QII119" s="20"/>
      <c r="QIJ119" s="20"/>
      <c r="QIK119" s="20"/>
      <c r="QIL119" s="20"/>
      <c r="QIM119" s="20"/>
      <c r="QIN119" s="20"/>
      <c r="QIO119" s="20"/>
      <c r="QIP119" s="20"/>
      <c r="QIQ119" s="20"/>
      <c r="QIR119" s="20"/>
      <c r="QIS119" s="20"/>
      <c r="QIT119" s="20"/>
      <c r="QIU119" s="20"/>
      <c r="QIV119" s="20"/>
      <c r="QIW119" s="20"/>
      <c r="QIX119" s="20"/>
      <c r="QIY119" s="20"/>
      <c r="QIZ119" s="20"/>
      <c r="QJA119" s="20"/>
      <c r="QJB119" s="20"/>
      <c r="QJC119" s="20"/>
      <c r="QJD119" s="20"/>
      <c r="QJE119" s="20"/>
      <c r="QJF119" s="20"/>
      <c r="QJG119" s="20"/>
      <c r="QJH119" s="20"/>
      <c r="QJI119" s="20"/>
      <c r="QJJ119" s="20"/>
      <c r="QJK119" s="20"/>
      <c r="QJL119" s="20"/>
      <c r="QJM119" s="20"/>
      <c r="QJN119" s="20"/>
      <c r="QJO119" s="20"/>
      <c r="QJP119" s="20"/>
      <c r="QJQ119" s="20"/>
      <c r="QJR119" s="20"/>
      <c r="QJS119" s="20"/>
      <c r="QJT119" s="20"/>
      <c r="QJU119" s="20"/>
      <c r="QJV119" s="20"/>
      <c r="QJW119" s="20"/>
      <c r="QJX119" s="20"/>
      <c r="QJY119" s="20"/>
      <c r="QJZ119" s="20"/>
      <c r="QKA119" s="20"/>
      <c r="QKB119" s="20"/>
      <c r="QKC119" s="20"/>
      <c r="QKD119" s="20"/>
      <c r="QKE119" s="20"/>
      <c r="QKF119" s="20"/>
      <c r="QKG119" s="20"/>
      <c r="QKH119" s="20"/>
      <c r="QKI119" s="20"/>
      <c r="QKJ119" s="20"/>
      <c r="QKK119" s="20"/>
      <c r="QKL119" s="20"/>
      <c r="QKM119" s="20"/>
      <c r="QKN119" s="20"/>
      <c r="QKO119" s="20"/>
      <c r="QKP119" s="20"/>
      <c r="QKQ119" s="20"/>
      <c r="QKR119" s="20"/>
      <c r="QKS119" s="20"/>
      <c r="QKT119" s="20"/>
      <c r="QKU119" s="20"/>
      <c r="QKV119" s="20"/>
      <c r="QKW119" s="20"/>
      <c r="QKX119" s="20"/>
      <c r="QKY119" s="20"/>
      <c r="QKZ119" s="20"/>
      <c r="QLA119" s="20"/>
      <c r="QLB119" s="20"/>
      <c r="QLC119" s="20"/>
      <c r="QLD119" s="20"/>
      <c r="QLE119" s="20"/>
      <c r="QLF119" s="20"/>
      <c r="QLG119" s="20"/>
      <c r="QLH119" s="20"/>
      <c r="QLI119" s="20"/>
      <c r="QLJ119" s="20"/>
      <c r="QLK119" s="20"/>
      <c r="QLL119" s="20"/>
      <c r="QLM119" s="20"/>
      <c r="QLN119" s="20"/>
      <c r="QLO119" s="20"/>
      <c r="QLP119" s="20"/>
      <c r="QLQ119" s="20"/>
      <c r="QLR119" s="20"/>
      <c r="QLS119" s="20"/>
      <c r="QLT119" s="20"/>
      <c r="QLU119" s="20"/>
      <c r="QLV119" s="20"/>
      <c r="QLW119" s="20"/>
      <c r="QLX119" s="20"/>
      <c r="QLY119" s="20"/>
      <c r="QLZ119" s="20"/>
      <c r="QMA119" s="20"/>
      <c r="QMB119" s="20"/>
      <c r="QMC119" s="20"/>
      <c r="QMD119" s="20"/>
      <c r="QME119" s="20"/>
      <c r="QMF119" s="20"/>
      <c r="QMG119" s="20"/>
      <c r="QMH119" s="20"/>
      <c r="QMI119" s="20"/>
      <c r="QMJ119" s="20"/>
      <c r="QMK119" s="20"/>
      <c r="QML119" s="20"/>
      <c r="QMM119" s="20"/>
      <c r="QMN119" s="20"/>
      <c r="QMO119" s="20"/>
      <c r="QMP119" s="20"/>
      <c r="QMQ119" s="20"/>
      <c r="QMR119" s="20"/>
      <c r="QMS119" s="20"/>
      <c r="QMT119" s="20"/>
      <c r="QMU119" s="20"/>
      <c r="QMV119" s="20"/>
      <c r="QMW119" s="20"/>
      <c r="QMX119" s="20"/>
      <c r="QMY119" s="20"/>
      <c r="QMZ119" s="20"/>
      <c r="QNA119" s="20"/>
      <c r="QNB119" s="20"/>
      <c r="QNC119" s="20"/>
      <c r="QND119" s="20"/>
      <c r="QNE119" s="20"/>
      <c r="QNF119" s="20"/>
      <c r="QNG119" s="20"/>
      <c r="QNH119" s="20"/>
      <c r="QNI119" s="20"/>
      <c r="QNJ119" s="20"/>
      <c r="QNK119" s="20"/>
      <c r="QNL119" s="20"/>
      <c r="QNM119" s="20"/>
      <c r="QNN119" s="20"/>
      <c r="QNO119" s="20"/>
      <c r="QNP119" s="20"/>
      <c r="QNQ119" s="20"/>
      <c r="QNR119" s="20"/>
      <c r="QNS119" s="20"/>
      <c r="QNT119" s="20"/>
      <c r="QNU119" s="20"/>
      <c r="QNV119" s="20"/>
      <c r="QNW119" s="20"/>
      <c r="QNX119" s="20"/>
      <c r="QNY119" s="20"/>
      <c r="QNZ119" s="20"/>
      <c r="QOA119" s="20"/>
      <c r="QOB119" s="20"/>
      <c r="QOC119" s="20"/>
      <c r="QOD119" s="20"/>
      <c r="QOE119" s="20"/>
      <c r="QOF119" s="20"/>
      <c r="QOG119" s="20"/>
      <c r="QOH119" s="20"/>
      <c r="QOI119" s="20"/>
      <c r="QOJ119" s="20"/>
      <c r="QOK119" s="20"/>
      <c r="QOL119" s="20"/>
      <c r="QOM119" s="20"/>
      <c r="QON119" s="20"/>
      <c r="QOO119" s="20"/>
      <c r="QOP119" s="20"/>
      <c r="QOQ119" s="20"/>
      <c r="QOR119" s="20"/>
      <c r="QOS119" s="20"/>
      <c r="QOT119" s="20"/>
      <c r="QOU119" s="20"/>
      <c r="QOV119" s="20"/>
      <c r="QOW119" s="20"/>
      <c r="QOX119" s="20"/>
      <c r="QOY119" s="20"/>
      <c r="QOZ119" s="20"/>
      <c r="QPA119" s="20"/>
      <c r="QPB119" s="20"/>
      <c r="QPC119" s="20"/>
      <c r="QPD119" s="20"/>
      <c r="QPE119" s="20"/>
      <c r="QPF119" s="20"/>
      <c r="QPG119" s="20"/>
      <c r="QPH119" s="20"/>
      <c r="QPI119" s="20"/>
      <c r="QPJ119" s="20"/>
      <c r="QPK119" s="20"/>
      <c r="QPL119" s="20"/>
      <c r="QPM119" s="20"/>
      <c r="QPN119" s="20"/>
      <c r="QPO119" s="20"/>
      <c r="QPP119" s="20"/>
      <c r="QPQ119" s="20"/>
      <c r="QPR119" s="20"/>
      <c r="QPS119" s="20"/>
      <c r="QPT119" s="20"/>
      <c r="QPU119" s="20"/>
      <c r="QPV119" s="20"/>
      <c r="QPW119" s="20"/>
      <c r="QPX119" s="20"/>
      <c r="QPY119" s="20"/>
      <c r="QPZ119" s="20"/>
      <c r="QQA119" s="20"/>
      <c r="QQB119" s="20"/>
      <c r="QQC119" s="20"/>
      <c r="QQD119" s="20"/>
      <c r="QQE119" s="20"/>
      <c r="QQF119" s="20"/>
      <c r="QQG119" s="20"/>
      <c r="QQH119" s="20"/>
      <c r="QQI119" s="20"/>
      <c r="QQJ119" s="20"/>
      <c r="QQK119" s="20"/>
      <c r="QQL119" s="20"/>
      <c r="QQM119" s="20"/>
      <c r="QQN119" s="20"/>
      <c r="QQO119" s="20"/>
      <c r="QQP119" s="20"/>
      <c r="QQQ119" s="20"/>
      <c r="QQR119" s="20"/>
      <c r="QQS119" s="20"/>
      <c r="QQT119" s="20"/>
      <c r="QQU119" s="20"/>
      <c r="QQV119" s="20"/>
      <c r="QQW119" s="20"/>
      <c r="QQX119" s="20"/>
      <c r="QQY119" s="20"/>
      <c r="QQZ119" s="20"/>
      <c r="QRA119" s="20"/>
      <c r="QRB119" s="20"/>
      <c r="QRC119" s="20"/>
      <c r="QRD119" s="20"/>
      <c r="QRE119" s="20"/>
      <c r="QRF119" s="20"/>
      <c r="QRG119" s="20"/>
      <c r="QRH119" s="20"/>
      <c r="QRI119" s="20"/>
      <c r="QRJ119" s="20"/>
      <c r="QRK119" s="20"/>
      <c r="QRL119" s="20"/>
      <c r="QRM119" s="20"/>
      <c r="QRN119" s="20"/>
      <c r="QRO119" s="20"/>
      <c r="QRP119" s="20"/>
      <c r="QRQ119" s="20"/>
      <c r="QRR119" s="20"/>
      <c r="QRS119" s="20"/>
      <c r="QRT119" s="20"/>
      <c r="QRU119" s="20"/>
      <c r="QRV119" s="20"/>
      <c r="QRW119" s="20"/>
      <c r="QRX119" s="20"/>
      <c r="QRY119" s="20"/>
      <c r="QRZ119" s="20"/>
      <c r="QSA119" s="20"/>
      <c r="QSB119" s="20"/>
      <c r="QSC119" s="20"/>
      <c r="QSD119" s="20"/>
      <c r="QSE119" s="20"/>
      <c r="QSF119" s="20"/>
      <c r="QSG119" s="20"/>
      <c r="QSH119" s="20"/>
      <c r="QSI119" s="20"/>
      <c r="QSJ119" s="20"/>
      <c r="QSK119" s="20"/>
      <c r="QSL119" s="20"/>
      <c r="QSM119" s="20"/>
      <c r="QSN119" s="20"/>
      <c r="QSO119" s="20"/>
      <c r="QSP119" s="20"/>
      <c r="QSQ119" s="20"/>
      <c r="QSR119" s="20"/>
      <c r="QSS119" s="20"/>
      <c r="QST119" s="20"/>
      <c r="QSU119" s="20"/>
      <c r="QSV119" s="20"/>
      <c r="QSW119" s="20"/>
      <c r="QSX119" s="20"/>
      <c r="QSY119" s="20"/>
      <c r="QSZ119" s="20"/>
      <c r="QTA119" s="20"/>
      <c r="QTB119" s="20"/>
      <c r="QTC119" s="20"/>
      <c r="QTD119" s="20"/>
      <c r="QTE119" s="20"/>
      <c r="QTF119" s="20"/>
      <c r="QTG119" s="20"/>
      <c r="QTH119" s="20"/>
      <c r="QTI119" s="20"/>
      <c r="QTJ119" s="20"/>
      <c r="QTK119" s="20"/>
      <c r="QTL119" s="20"/>
      <c r="QTM119" s="20"/>
      <c r="QTN119" s="20"/>
      <c r="QTO119" s="20"/>
      <c r="QTP119" s="20"/>
      <c r="QTQ119" s="20"/>
      <c r="QTR119" s="20"/>
      <c r="QTS119" s="20"/>
      <c r="QTT119" s="20"/>
      <c r="QTU119" s="20"/>
      <c r="QTV119" s="20"/>
      <c r="QTW119" s="20"/>
      <c r="QTX119" s="20"/>
      <c r="QTY119" s="20"/>
      <c r="QTZ119" s="20"/>
      <c r="QUA119" s="20"/>
      <c r="QUB119" s="20"/>
      <c r="QUC119" s="20"/>
      <c r="QUD119" s="20"/>
      <c r="QUE119" s="20"/>
      <c r="QUF119" s="20"/>
      <c r="QUG119" s="20"/>
      <c r="QUH119" s="20"/>
      <c r="QUI119" s="20"/>
      <c r="QUJ119" s="20"/>
      <c r="QUK119" s="20"/>
      <c r="QUL119" s="20"/>
      <c r="QUM119" s="20"/>
      <c r="QUN119" s="20"/>
      <c r="QUO119" s="20"/>
      <c r="QUP119" s="20"/>
      <c r="QUQ119" s="20"/>
      <c r="QUR119" s="20"/>
      <c r="QUS119" s="20"/>
      <c r="QUT119" s="20"/>
      <c r="QUU119" s="20"/>
      <c r="QUV119" s="20"/>
      <c r="QUW119" s="20"/>
      <c r="QUX119" s="20"/>
      <c r="QUY119" s="20"/>
      <c r="QUZ119" s="20"/>
      <c r="QVA119" s="20"/>
      <c r="QVB119" s="20"/>
      <c r="QVC119" s="20"/>
      <c r="QVD119" s="20"/>
      <c r="QVE119" s="20"/>
      <c r="QVF119" s="20"/>
      <c r="QVG119" s="20"/>
      <c r="QVH119" s="20"/>
      <c r="QVI119" s="20"/>
      <c r="QVJ119" s="20"/>
      <c r="QVK119" s="20"/>
      <c r="QVL119" s="20"/>
      <c r="QVM119" s="20"/>
      <c r="QVN119" s="20"/>
      <c r="QVO119" s="20"/>
      <c r="QVP119" s="20"/>
      <c r="QVQ119" s="20"/>
      <c r="QVR119" s="20"/>
      <c r="QVS119" s="20"/>
      <c r="QVT119" s="20"/>
      <c r="QVU119" s="20"/>
      <c r="QVV119" s="20"/>
      <c r="QVW119" s="20"/>
      <c r="QVX119" s="20"/>
      <c r="QVY119" s="20"/>
      <c r="QVZ119" s="20"/>
      <c r="QWA119" s="20"/>
      <c r="QWB119" s="20"/>
      <c r="QWC119" s="20"/>
      <c r="QWD119" s="20"/>
      <c r="QWE119" s="20"/>
      <c r="QWF119" s="20"/>
      <c r="QWG119" s="20"/>
      <c r="QWH119" s="20"/>
      <c r="QWI119" s="20"/>
      <c r="QWJ119" s="20"/>
      <c r="QWK119" s="20"/>
      <c r="QWL119" s="20"/>
      <c r="QWM119" s="20"/>
      <c r="QWN119" s="20"/>
      <c r="QWO119" s="20"/>
      <c r="QWP119" s="20"/>
      <c r="QWQ119" s="20"/>
      <c r="QWR119" s="20"/>
      <c r="QWS119" s="20"/>
      <c r="QWT119" s="20"/>
      <c r="QWU119" s="20"/>
      <c r="QWV119" s="20"/>
      <c r="QWW119" s="20"/>
      <c r="QWX119" s="20"/>
      <c r="QWY119" s="20"/>
      <c r="QWZ119" s="20"/>
      <c r="QXA119" s="20"/>
      <c r="QXB119" s="20"/>
      <c r="QXC119" s="20"/>
      <c r="QXD119" s="20"/>
      <c r="QXE119" s="20"/>
      <c r="QXF119" s="20"/>
      <c r="QXG119" s="20"/>
      <c r="QXH119" s="20"/>
      <c r="QXI119" s="20"/>
      <c r="QXJ119" s="20"/>
      <c r="QXK119" s="20"/>
      <c r="QXL119" s="20"/>
      <c r="QXM119" s="20"/>
      <c r="QXN119" s="20"/>
      <c r="QXO119" s="20"/>
      <c r="QXP119" s="20"/>
      <c r="QXQ119" s="20"/>
      <c r="QXR119" s="20"/>
      <c r="QXS119" s="20"/>
      <c r="QXT119" s="20"/>
      <c r="QXU119" s="20"/>
      <c r="QXV119" s="20"/>
      <c r="QXW119" s="20"/>
      <c r="QXX119" s="20"/>
      <c r="QXY119" s="20"/>
      <c r="QXZ119" s="20"/>
      <c r="QYA119" s="20"/>
      <c r="QYB119" s="20"/>
      <c r="QYC119" s="20"/>
      <c r="QYD119" s="20"/>
      <c r="QYE119" s="20"/>
      <c r="QYF119" s="20"/>
      <c r="QYG119" s="20"/>
      <c r="QYH119" s="20"/>
      <c r="QYI119" s="20"/>
      <c r="QYJ119" s="20"/>
      <c r="QYK119" s="20"/>
      <c r="QYL119" s="20"/>
      <c r="QYM119" s="20"/>
      <c r="QYN119" s="20"/>
      <c r="QYO119" s="20"/>
      <c r="QYP119" s="20"/>
      <c r="QYQ119" s="20"/>
      <c r="QYR119" s="20"/>
      <c r="QYS119" s="20"/>
      <c r="QYT119" s="20"/>
      <c r="QYU119" s="20"/>
      <c r="QYV119" s="20"/>
      <c r="QYW119" s="20"/>
      <c r="QYX119" s="20"/>
      <c r="QYY119" s="20"/>
      <c r="QYZ119" s="20"/>
      <c r="QZA119" s="20"/>
      <c r="QZB119" s="20"/>
      <c r="QZC119" s="20"/>
      <c r="QZD119" s="20"/>
      <c r="QZE119" s="20"/>
      <c r="QZF119" s="20"/>
      <c r="QZG119" s="20"/>
      <c r="QZH119" s="20"/>
      <c r="QZI119" s="20"/>
      <c r="QZJ119" s="20"/>
      <c r="QZK119" s="20"/>
      <c r="QZL119" s="20"/>
      <c r="QZM119" s="20"/>
      <c r="QZN119" s="20"/>
      <c r="QZO119" s="20"/>
      <c r="QZP119" s="20"/>
      <c r="QZQ119" s="20"/>
      <c r="QZR119" s="20"/>
      <c r="QZS119" s="20"/>
      <c r="QZT119" s="20"/>
      <c r="QZU119" s="20"/>
      <c r="QZV119" s="20"/>
      <c r="QZW119" s="20"/>
      <c r="QZX119" s="20"/>
      <c r="QZY119" s="20"/>
      <c r="QZZ119" s="20"/>
      <c r="RAA119" s="20"/>
      <c r="RAB119" s="20"/>
      <c r="RAC119" s="20"/>
      <c r="RAD119" s="20"/>
      <c r="RAE119" s="20"/>
      <c r="RAF119" s="20"/>
      <c r="RAG119" s="20"/>
      <c r="RAH119" s="20"/>
      <c r="RAI119" s="20"/>
      <c r="RAJ119" s="20"/>
      <c r="RAK119" s="20"/>
      <c r="RAL119" s="20"/>
      <c r="RAM119" s="20"/>
      <c r="RAN119" s="20"/>
      <c r="RAO119" s="20"/>
      <c r="RAP119" s="20"/>
      <c r="RAQ119" s="20"/>
      <c r="RAR119" s="20"/>
      <c r="RAS119" s="20"/>
      <c r="RAT119" s="20"/>
      <c r="RAU119" s="20"/>
      <c r="RAV119" s="20"/>
      <c r="RAW119" s="20"/>
      <c r="RAX119" s="20"/>
      <c r="RAY119" s="20"/>
      <c r="RAZ119" s="20"/>
      <c r="RBA119" s="20"/>
      <c r="RBB119" s="20"/>
      <c r="RBC119" s="20"/>
      <c r="RBD119" s="20"/>
      <c r="RBE119" s="20"/>
      <c r="RBF119" s="20"/>
      <c r="RBG119" s="20"/>
      <c r="RBH119" s="20"/>
      <c r="RBI119" s="20"/>
      <c r="RBJ119" s="20"/>
      <c r="RBK119" s="20"/>
      <c r="RBL119" s="20"/>
      <c r="RBM119" s="20"/>
      <c r="RBN119" s="20"/>
      <c r="RBO119" s="20"/>
      <c r="RBP119" s="20"/>
      <c r="RBQ119" s="20"/>
      <c r="RBR119" s="20"/>
      <c r="RBS119" s="20"/>
      <c r="RBT119" s="20"/>
      <c r="RBU119" s="20"/>
      <c r="RBV119" s="20"/>
      <c r="RBW119" s="20"/>
      <c r="RBX119" s="20"/>
      <c r="RBY119" s="20"/>
      <c r="RBZ119" s="20"/>
      <c r="RCA119" s="20"/>
      <c r="RCB119" s="20"/>
      <c r="RCC119" s="20"/>
      <c r="RCD119" s="20"/>
      <c r="RCE119" s="20"/>
      <c r="RCF119" s="20"/>
      <c r="RCG119" s="20"/>
      <c r="RCH119" s="20"/>
      <c r="RCI119" s="20"/>
      <c r="RCJ119" s="20"/>
      <c r="RCK119" s="20"/>
      <c r="RCL119" s="20"/>
      <c r="RCM119" s="20"/>
      <c r="RCN119" s="20"/>
      <c r="RCO119" s="20"/>
      <c r="RCP119" s="20"/>
      <c r="RCQ119" s="20"/>
      <c r="RCR119" s="20"/>
      <c r="RCS119" s="20"/>
      <c r="RCT119" s="20"/>
      <c r="RCU119" s="20"/>
      <c r="RCV119" s="20"/>
      <c r="RCW119" s="20"/>
      <c r="RCX119" s="20"/>
      <c r="RCY119" s="20"/>
      <c r="RCZ119" s="20"/>
      <c r="RDA119" s="20"/>
      <c r="RDB119" s="20"/>
      <c r="RDC119" s="20"/>
      <c r="RDD119" s="20"/>
      <c r="RDE119" s="20"/>
      <c r="RDF119" s="20"/>
      <c r="RDG119" s="20"/>
      <c r="RDH119" s="20"/>
      <c r="RDI119" s="20"/>
      <c r="RDJ119" s="20"/>
      <c r="RDK119" s="20"/>
      <c r="RDL119" s="20"/>
      <c r="RDM119" s="20"/>
      <c r="RDN119" s="20"/>
      <c r="RDO119" s="20"/>
      <c r="RDP119" s="20"/>
      <c r="RDQ119" s="20"/>
      <c r="RDR119" s="20"/>
      <c r="RDS119" s="20"/>
      <c r="RDT119" s="20"/>
      <c r="RDU119" s="20"/>
      <c r="RDV119" s="20"/>
      <c r="RDW119" s="20"/>
      <c r="RDX119" s="20"/>
      <c r="RDY119" s="20"/>
      <c r="RDZ119" s="20"/>
      <c r="REA119" s="20"/>
      <c r="REB119" s="20"/>
      <c r="REC119" s="20"/>
      <c r="RED119" s="20"/>
      <c r="REE119" s="20"/>
      <c r="REF119" s="20"/>
      <c r="REG119" s="20"/>
      <c r="REH119" s="20"/>
      <c r="REI119" s="20"/>
      <c r="REJ119" s="20"/>
      <c r="REK119" s="20"/>
      <c r="REL119" s="20"/>
      <c r="REM119" s="20"/>
      <c r="REN119" s="20"/>
      <c r="REO119" s="20"/>
      <c r="REP119" s="20"/>
      <c r="REQ119" s="20"/>
      <c r="RER119" s="20"/>
      <c r="RES119" s="20"/>
      <c r="RET119" s="20"/>
      <c r="REU119" s="20"/>
      <c r="REV119" s="20"/>
      <c r="REW119" s="20"/>
      <c r="REX119" s="20"/>
      <c r="REY119" s="20"/>
      <c r="REZ119" s="20"/>
      <c r="RFA119" s="20"/>
      <c r="RFB119" s="20"/>
      <c r="RFC119" s="20"/>
      <c r="RFD119" s="20"/>
      <c r="RFE119" s="20"/>
      <c r="RFF119" s="20"/>
      <c r="RFG119" s="20"/>
      <c r="RFH119" s="20"/>
      <c r="RFI119" s="20"/>
      <c r="RFJ119" s="20"/>
      <c r="RFK119" s="20"/>
      <c r="RFL119" s="20"/>
      <c r="RFM119" s="20"/>
      <c r="RFN119" s="20"/>
      <c r="RFO119" s="20"/>
      <c r="RFP119" s="20"/>
      <c r="RFQ119" s="20"/>
      <c r="RFR119" s="20"/>
      <c r="RFS119" s="20"/>
      <c r="RFT119" s="20"/>
      <c r="RFU119" s="20"/>
      <c r="RFV119" s="20"/>
      <c r="RFW119" s="20"/>
      <c r="RFX119" s="20"/>
      <c r="RFY119" s="20"/>
      <c r="RFZ119" s="20"/>
      <c r="RGA119" s="20"/>
      <c r="RGB119" s="20"/>
      <c r="RGC119" s="20"/>
      <c r="RGD119" s="20"/>
      <c r="RGE119" s="20"/>
      <c r="RGF119" s="20"/>
      <c r="RGG119" s="20"/>
      <c r="RGH119" s="20"/>
      <c r="RGI119" s="20"/>
      <c r="RGJ119" s="20"/>
      <c r="RGK119" s="20"/>
      <c r="RGL119" s="20"/>
      <c r="RGM119" s="20"/>
      <c r="RGN119" s="20"/>
      <c r="RGO119" s="20"/>
      <c r="RGP119" s="20"/>
      <c r="RGQ119" s="20"/>
      <c r="RGR119" s="20"/>
      <c r="RGS119" s="20"/>
      <c r="RGT119" s="20"/>
      <c r="RGU119" s="20"/>
      <c r="RGV119" s="20"/>
      <c r="RGW119" s="20"/>
      <c r="RGX119" s="20"/>
      <c r="RGY119" s="20"/>
      <c r="RGZ119" s="20"/>
      <c r="RHA119" s="20"/>
      <c r="RHB119" s="20"/>
      <c r="RHC119" s="20"/>
      <c r="RHD119" s="20"/>
      <c r="RHE119" s="20"/>
      <c r="RHF119" s="20"/>
      <c r="RHG119" s="20"/>
      <c r="RHH119" s="20"/>
      <c r="RHI119" s="20"/>
      <c r="RHJ119" s="20"/>
      <c r="RHK119" s="20"/>
      <c r="RHL119" s="20"/>
      <c r="RHM119" s="20"/>
      <c r="RHN119" s="20"/>
      <c r="RHO119" s="20"/>
      <c r="RHP119" s="20"/>
      <c r="RHQ119" s="20"/>
      <c r="RHR119" s="20"/>
      <c r="RHS119" s="20"/>
      <c r="RHT119" s="20"/>
      <c r="RHU119" s="20"/>
      <c r="RHV119" s="20"/>
      <c r="RHW119" s="20"/>
      <c r="RHX119" s="20"/>
      <c r="RHY119" s="20"/>
      <c r="RHZ119" s="20"/>
      <c r="RIA119" s="20"/>
      <c r="RIB119" s="20"/>
      <c r="RIC119" s="20"/>
      <c r="RID119" s="20"/>
      <c r="RIE119" s="20"/>
      <c r="RIF119" s="20"/>
      <c r="RIG119" s="20"/>
      <c r="RIH119" s="20"/>
      <c r="RII119" s="20"/>
      <c r="RIJ119" s="20"/>
      <c r="RIK119" s="20"/>
      <c r="RIL119" s="20"/>
      <c r="RIM119" s="20"/>
      <c r="RIN119" s="20"/>
      <c r="RIO119" s="20"/>
      <c r="RIP119" s="20"/>
      <c r="RIQ119" s="20"/>
      <c r="RIR119" s="20"/>
      <c r="RIS119" s="20"/>
      <c r="RIT119" s="20"/>
      <c r="RIU119" s="20"/>
      <c r="RIV119" s="20"/>
      <c r="RIW119" s="20"/>
      <c r="RIX119" s="20"/>
      <c r="RIY119" s="20"/>
      <c r="RIZ119" s="20"/>
      <c r="RJA119" s="20"/>
      <c r="RJB119" s="20"/>
      <c r="RJC119" s="20"/>
      <c r="RJD119" s="20"/>
      <c r="RJE119" s="20"/>
      <c r="RJF119" s="20"/>
      <c r="RJG119" s="20"/>
      <c r="RJH119" s="20"/>
      <c r="RJI119" s="20"/>
      <c r="RJJ119" s="20"/>
      <c r="RJK119" s="20"/>
      <c r="RJL119" s="20"/>
      <c r="RJM119" s="20"/>
      <c r="RJN119" s="20"/>
      <c r="RJO119" s="20"/>
      <c r="RJP119" s="20"/>
      <c r="RJQ119" s="20"/>
      <c r="RJR119" s="20"/>
      <c r="RJS119" s="20"/>
      <c r="RJT119" s="20"/>
      <c r="RJU119" s="20"/>
      <c r="RJV119" s="20"/>
      <c r="RJW119" s="20"/>
      <c r="RJX119" s="20"/>
      <c r="RJY119" s="20"/>
      <c r="RJZ119" s="20"/>
      <c r="RKA119" s="20"/>
      <c r="RKB119" s="20"/>
      <c r="RKC119" s="20"/>
      <c r="RKD119" s="20"/>
      <c r="RKE119" s="20"/>
      <c r="RKF119" s="20"/>
      <c r="RKG119" s="20"/>
      <c r="RKH119" s="20"/>
      <c r="RKI119" s="20"/>
      <c r="RKJ119" s="20"/>
      <c r="RKK119" s="20"/>
      <c r="RKL119" s="20"/>
      <c r="RKM119" s="20"/>
      <c r="RKN119" s="20"/>
      <c r="RKO119" s="20"/>
      <c r="RKP119" s="20"/>
      <c r="RKQ119" s="20"/>
      <c r="RKR119" s="20"/>
      <c r="RKS119" s="20"/>
      <c r="RKT119" s="20"/>
      <c r="RKU119" s="20"/>
      <c r="RKV119" s="20"/>
      <c r="RKW119" s="20"/>
      <c r="RKX119" s="20"/>
      <c r="RKY119" s="20"/>
      <c r="RKZ119" s="20"/>
      <c r="RLA119" s="20"/>
      <c r="RLB119" s="20"/>
      <c r="RLC119" s="20"/>
      <c r="RLD119" s="20"/>
      <c r="RLE119" s="20"/>
      <c r="RLF119" s="20"/>
      <c r="RLG119" s="20"/>
      <c r="RLH119" s="20"/>
      <c r="RLI119" s="20"/>
      <c r="RLJ119" s="20"/>
      <c r="RLK119" s="20"/>
      <c r="RLL119" s="20"/>
      <c r="RLM119" s="20"/>
      <c r="RLN119" s="20"/>
      <c r="RLO119" s="20"/>
      <c r="RLP119" s="20"/>
      <c r="RLQ119" s="20"/>
      <c r="RLR119" s="20"/>
      <c r="RLS119" s="20"/>
      <c r="RLT119" s="20"/>
      <c r="RLU119" s="20"/>
      <c r="RLV119" s="20"/>
      <c r="RLW119" s="20"/>
      <c r="RLX119" s="20"/>
      <c r="RLY119" s="20"/>
      <c r="RLZ119" s="20"/>
      <c r="RMA119" s="20"/>
      <c r="RMB119" s="20"/>
      <c r="RMC119" s="20"/>
      <c r="RMD119" s="20"/>
      <c r="RME119" s="20"/>
      <c r="RMF119" s="20"/>
      <c r="RMG119" s="20"/>
      <c r="RMH119" s="20"/>
      <c r="RMI119" s="20"/>
      <c r="RMJ119" s="20"/>
      <c r="RMK119" s="20"/>
      <c r="RML119" s="20"/>
      <c r="RMM119" s="20"/>
      <c r="RMN119" s="20"/>
      <c r="RMO119" s="20"/>
      <c r="RMP119" s="20"/>
      <c r="RMQ119" s="20"/>
      <c r="RMR119" s="20"/>
      <c r="RMS119" s="20"/>
      <c r="RMT119" s="20"/>
      <c r="RMU119" s="20"/>
      <c r="RMV119" s="20"/>
      <c r="RMW119" s="20"/>
      <c r="RMX119" s="20"/>
      <c r="RMY119" s="20"/>
      <c r="RMZ119" s="20"/>
      <c r="RNA119" s="20"/>
      <c r="RNB119" s="20"/>
      <c r="RNC119" s="20"/>
      <c r="RND119" s="20"/>
      <c r="RNE119" s="20"/>
      <c r="RNF119" s="20"/>
      <c r="RNG119" s="20"/>
      <c r="RNH119" s="20"/>
      <c r="RNI119" s="20"/>
      <c r="RNJ119" s="20"/>
      <c r="RNK119" s="20"/>
      <c r="RNL119" s="20"/>
      <c r="RNM119" s="20"/>
      <c r="RNN119" s="20"/>
      <c r="RNO119" s="20"/>
      <c r="RNP119" s="20"/>
      <c r="RNQ119" s="20"/>
      <c r="RNR119" s="20"/>
      <c r="RNS119" s="20"/>
      <c r="RNT119" s="20"/>
      <c r="RNU119" s="20"/>
      <c r="RNV119" s="20"/>
      <c r="RNW119" s="20"/>
      <c r="RNX119" s="20"/>
      <c r="RNY119" s="20"/>
      <c r="RNZ119" s="20"/>
      <c r="ROA119" s="20"/>
      <c r="ROB119" s="20"/>
      <c r="ROC119" s="20"/>
      <c r="ROD119" s="20"/>
      <c r="ROE119" s="20"/>
      <c r="ROF119" s="20"/>
      <c r="ROG119" s="20"/>
      <c r="ROH119" s="20"/>
      <c r="ROI119" s="20"/>
      <c r="ROJ119" s="20"/>
      <c r="ROK119" s="20"/>
      <c r="ROL119" s="20"/>
      <c r="ROM119" s="20"/>
      <c r="RON119" s="20"/>
      <c r="ROO119" s="20"/>
      <c r="ROP119" s="20"/>
      <c r="ROQ119" s="20"/>
      <c r="ROR119" s="20"/>
      <c r="ROS119" s="20"/>
      <c r="ROT119" s="20"/>
      <c r="ROU119" s="20"/>
      <c r="ROV119" s="20"/>
      <c r="ROW119" s="20"/>
      <c r="ROX119" s="20"/>
      <c r="ROY119" s="20"/>
      <c r="ROZ119" s="20"/>
      <c r="RPA119" s="20"/>
      <c r="RPB119" s="20"/>
      <c r="RPC119" s="20"/>
      <c r="RPD119" s="20"/>
      <c r="RPE119" s="20"/>
      <c r="RPF119" s="20"/>
      <c r="RPG119" s="20"/>
      <c r="RPH119" s="20"/>
      <c r="RPI119" s="20"/>
      <c r="RPJ119" s="20"/>
      <c r="RPK119" s="20"/>
      <c r="RPL119" s="20"/>
      <c r="RPM119" s="20"/>
      <c r="RPN119" s="20"/>
      <c r="RPO119" s="20"/>
      <c r="RPP119" s="20"/>
      <c r="RPQ119" s="20"/>
      <c r="RPR119" s="20"/>
      <c r="RPS119" s="20"/>
      <c r="RPT119" s="20"/>
      <c r="RPU119" s="20"/>
      <c r="RPV119" s="20"/>
      <c r="RPW119" s="20"/>
      <c r="RPX119" s="20"/>
      <c r="RPY119" s="20"/>
      <c r="RPZ119" s="20"/>
      <c r="RQA119" s="20"/>
      <c r="RQB119" s="20"/>
      <c r="RQC119" s="20"/>
      <c r="RQD119" s="20"/>
      <c r="RQE119" s="20"/>
      <c r="RQF119" s="20"/>
      <c r="RQG119" s="20"/>
      <c r="RQH119" s="20"/>
      <c r="RQI119" s="20"/>
      <c r="RQJ119" s="20"/>
      <c r="RQK119" s="20"/>
      <c r="RQL119" s="20"/>
      <c r="RQM119" s="20"/>
      <c r="RQN119" s="20"/>
      <c r="RQO119" s="20"/>
      <c r="RQP119" s="20"/>
      <c r="RQQ119" s="20"/>
      <c r="RQR119" s="20"/>
      <c r="RQS119" s="20"/>
      <c r="RQT119" s="20"/>
      <c r="RQU119" s="20"/>
      <c r="RQV119" s="20"/>
      <c r="RQW119" s="20"/>
      <c r="RQX119" s="20"/>
      <c r="RQY119" s="20"/>
      <c r="RQZ119" s="20"/>
      <c r="RRA119" s="20"/>
      <c r="RRB119" s="20"/>
      <c r="RRC119" s="20"/>
      <c r="RRD119" s="20"/>
      <c r="RRE119" s="20"/>
      <c r="RRF119" s="20"/>
      <c r="RRG119" s="20"/>
      <c r="RRH119" s="20"/>
      <c r="RRI119" s="20"/>
      <c r="RRJ119" s="20"/>
      <c r="RRK119" s="20"/>
      <c r="RRL119" s="20"/>
      <c r="RRM119" s="20"/>
      <c r="RRN119" s="20"/>
      <c r="RRO119" s="20"/>
      <c r="RRP119" s="20"/>
      <c r="RRQ119" s="20"/>
      <c r="RRR119" s="20"/>
      <c r="RRS119" s="20"/>
      <c r="RRT119" s="20"/>
      <c r="RRU119" s="20"/>
      <c r="RRV119" s="20"/>
      <c r="RRW119" s="20"/>
      <c r="RRX119" s="20"/>
      <c r="RRY119" s="20"/>
      <c r="RRZ119" s="20"/>
      <c r="RSA119" s="20"/>
      <c r="RSB119" s="20"/>
      <c r="RSC119" s="20"/>
      <c r="RSD119" s="20"/>
      <c r="RSE119" s="20"/>
      <c r="RSF119" s="20"/>
      <c r="RSG119" s="20"/>
      <c r="RSH119" s="20"/>
      <c r="RSI119" s="20"/>
      <c r="RSJ119" s="20"/>
      <c r="RSK119" s="20"/>
      <c r="RSL119" s="20"/>
      <c r="RSM119" s="20"/>
      <c r="RSN119" s="20"/>
      <c r="RSO119" s="20"/>
      <c r="RSP119" s="20"/>
      <c r="RSQ119" s="20"/>
      <c r="RSR119" s="20"/>
      <c r="RSS119" s="20"/>
      <c r="RST119" s="20"/>
      <c r="RSU119" s="20"/>
      <c r="RSV119" s="20"/>
      <c r="RSW119" s="20"/>
      <c r="RSX119" s="20"/>
      <c r="RSY119" s="20"/>
      <c r="RSZ119" s="20"/>
      <c r="RTA119" s="20"/>
      <c r="RTB119" s="20"/>
      <c r="RTC119" s="20"/>
      <c r="RTD119" s="20"/>
      <c r="RTE119" s="20"/>
      <c r="RTF119" s="20"/>
      <c r="RTG119" s="20"/>
      <c r="RTH119" s="20"/>
      <c r="RTI119" s="20"/>
      <c r="RTJ119" s="20"/>
      <c r="RTK119" s="20"/>
      <c r="RTL119" s="20"/>
      <c r="RTM119" s="20"/>
      <c r="RTN119" s="20"/>
      <c r="RTO119" s="20"/>
      <c r="RTP119" s="20"/>
      <c r="RTQ119" s="20"/>
      <c r="RTR119" s="20"/>
      <c r="RTS119" s="20"/>
      <c r="RTT119" s="20"/>
      <c r="RTU119" s="20"/>
      <c r="RTV119" s="20"/>
      <c r="RTW119" s="20"/>
      <c r="RTX119" s="20"/>
      <c r="RTY119" s="20"/>
      <c r="RTZ119" s="20"/>
      <c r="RUA119" s="20"/>
      <c r="RUB119" s="20"/>
      <c r="RUC119" s="20"/>
      <c r="RUD119" s="20"/>
      <c r="RUE119" s="20"/>
      <c r="RUF119" s="20"/>
      <c r="RUG119" s="20"/>
      <c r="RUH119" s="20"/>
      <c r="RUI119" s="20"/>
      <c r="RUJ119" s="20"/>
      <c r="RUK119" s="20"/>
      <c r="RUL119" s="20"/>
      <c r="RUM119" s="20"/>
      <c r="RUN119" s="20"/>
      <c r="RUO119" s="20"/>
      <c r="RUP119" s="20"/>
      <c r="RUQ119" s="20"/>
      <c r="RUR119" s="20"/>
      <c r="RUS119" s="20"/>
      <c r="RUT119" s="20"/>
      <c r="RUU119" s="20"/>
      <c r="RUV119" s="20"/>
      <c r="RUW119" s="20"/>
      <c r="RUX119" s="20"/>
      <c r="RUY119" s="20"/>
      <c r="RUZ119" s="20"/>
      <c r="RVA119" s="20"/>
      <c r="RVB119" s="20"/>
      <c r="RVC119" s="20"/>
      <c r="RVD119" s="20"/>
      <c r="RVE119" s="20"/>
      <c r="RVF119" s="20"/>
      <c r="RVG119" s="20"/>
      <c r="RVH119" s="20"/>
      <c r="RVI119" s="20"/>
      <c r="RVJ119" s="20"/>
      <c r="RVK119" s="20"/>
      <c r="RVL119" s="20"/>
      <c r="RVM119" s="20"/>
      <c r="RVN119" s="20"/>
      <c r="RVO119" s="20"/>
      <c r="RVP119" s="20"/>
      <c r="RVQ119" s="20"/>
      <c r="RVR119" s="20"/>
      <c r="RVS119" s="20"/>
      <c r="RVT119" s="20"/>
      <c r="RVU119" s="20"/>
      <c r="RVV119" s="20"/>
      <c r="RVW119" s="20"/>
      <c r="RVX119" s="20"/>
      <c r="RVY119" s="20"/>
      <c r="RVZ119" s="20"/>
      <c r="RWA119" s="20"/>
      <c r="RWB119" s="20"/>
      <c r="RWC119" s="20"/>
      <c r="RWD119" s="20"/>
      <c r="RWE119" s="20"/>
      <c r="RWF119" s="20"/>
      <c r="RWG119" s="20"/>
      <c r="RWH119" s="20"/>
      <c r="RWI119" s="20"/>
      <c r="RWJ119" s="20"/>
      <c r="RWK119" s="20"/>
      <c r="RWL119" s="20"/>
      <c r="RWM119" s="20"/>
      <c r="RWN119" s="20"/>
      <c r="RWO119" s="20"/>
      <c r="RWP119" s="20"/>
      <c r="RWQ119" s="20"/>
      <c r="RWR119" s="20"/>
      <c r="RWS119" s="20"/>
      <c r="RWT119" s="20"/>
      <c r="RWU119" s="20"/>
      <c r="RWV119" s="20"/>
      <c r="RWW119" s="20"/>
      <c r="RWX119" s="20"/>
      <c r="RWY119" s="20"/>
      <c r="RWZ119" s="20"/>
      <c r="RXA119" s="20"/>
      <c r="RXB119" s="20"/>
      <c r="RXC119" s="20"/>
      <c r="RXD119" s="20"/>
      <c r="RXE119" s="20"/>
      <c r="RXF119" s="20"/>
      <c r="RXG119" s="20"/>
      <c r="RXH119" s="20"/>
      <c r="RXI119" s="20"/>
      <c r="RXJ119" s="20"/>
      <c r="RXK119" s="20"/>
      <c r="RXL119" s="20"/>
      <c r="RXM119" s="20"/>
      <c r="RXN119" s="20"/>
      <c r="RXO119" s="20"/>
      <c r="RXP119" s="20"/>
      <c r="RXQ119" s="20"/>
      <c r="RXR119" s="20"/>
      <c r="RXS119" s="20"/>
      <c r="RXT119" s="20"/>
      <c r="RXU119" s="20"/>
      <c r="RXV119" s="20"/>
      <c r="RXW119" s="20"/>
      <c r="RXX119" s="20"/>
      <c r="RXY119" s="20"/>
      <c r="RXZ119" s="20"/>
      <c r="RYA119" s="20"/>
      <c r="RYB119" s="20"/>
      <c r="RYC119" s="20"/>
      <c r="RYD119" s="20"/>
      <c r="RYE119" s="20"/>
      <c r="RYF119" s="20"/>
      <c r="RYG119" s="20"/>
      <c r="RYH119" s="20"/>
      <c r="RYI119" s="20"/>
      <c r="RYJ119" s="20"/>
      <c r="RYK119" s="20"/>
      <c r="RYL119" s="20"/>
      <c r="RYM119" s="20"/>
      <c r="RYN119" s="20"/>
      <c r="RYO119" s="20"/>
      <c r="RYP119" s="20"/>
      <c r="RYQ119" s="20"/>
      <c r="RYR119" s="20"/>
      <c r="RYS119" s="20"/>
      <c r="RYT119" s="20"/>
      <c r="RYU119" s="20"/>
      <c r="RYV119" s="20"/>
      <c r="RYW119" s="20"/>
      <c r="RYX119" s="20"/>
      <c r="RYY119" s="20"/>
      <c r="RYZ119" s="20"/>
      <c r="RZA119" s="20"/>
      <c r="RZB119" s="20"/>
      <c r="RZC119" s="20"/>
      <c r="RZD119" s="20"/>
      <c r="RZE119" s="20"/>
      <c r="RZF119" s="20"/>
      <c r="RZG119" s="20"/>
      <c r="RZH119" s="20"/>
      <c r="RZI119" s="20"/>
      <c r="RZJ119" s="20"/>
      <c r="RZK119" s="20"/>
      <c r="RZL119" s="20"/>
      <c r="RZM119" s="20"/>
      <c r="RZN119" s="20"/>
      <c r="RZO119" s="20"/>
      <c r="RZP119" s="20"/>
      <c r="RZQ119" s="20"/>
      <c r="RZR119" s="20"/>
      <c r="RZS119" s="20"/>
      <c r="RZT119" s="20"/>
      <c r="RZU119" s="20"/>
      <c r="RZV119" s="20"/>
      <c r="RZW119" s="20"/>
      <c r="RZX119" s="20"/>
      <c r="RZY119" s="20"/>
      <c r="RZZ119" s="20"/>
      <c r="SAA119" s="20"/>
      <c r="SAB119" s="20"/>
      <c r="SAC119" s="20"/>
      <c r="SAD119" s="20"/>
      <c r="SAE119" s="20"/>
      <c r="SAF119" s="20"/>
      <c r="SAG119" s="20"/>
      <c r="SAH119" s="20"/>
      <c r="SAI119" s="20"/>
      <c r="SAJ119" s="20"/>
      <c r="SAK119" s="20"/>
      <c r="SAL119" s="20"/>
      <c r="SAM119" s="20"/>
      <c r="SAN119" s="20"/>
      <c r="SAO119" s="20"/>
      <c r="SAP119" s="20"/>
      <c r="SAQ119" s="20"/>
      <c r="SAR119" s="20"/>
      <c r="SAS119" s="20"/>
      <c r="SAT119" s="20"/>
      <c r="SAU119" s="20"/>
      <c r="SAV119" s="20"/>
      <c r="SAW119" s="20"/>
      <c r="SAX119" s="20"/>
      <c r="SAY119" s="20"/>
      <c r="SAZ119" s="20"/>
      <c r="SBA119" s="20"/>
      <c r="SBB119" s="20"/>
      <c r="SBC119" s="20"/>
      <c r="SBD119" s="20"/>
      <c r="SBE119" s="20"/>
      <c r="SBF119" s="20"/>
      <c r="SBG119" s="20"/>
      <c r="SBH119" s="20"/>
      <c r="SBI119" s="20"/>
      <c r="SBJ119" s="20"/>
      <c r="SBK119" s="20"/>
      <c r="SBL119" s="20"/>
      <c r="SBM119" s="20"/>
      <c r="SBN119" s="20"/>
      <c r="SBO119" s="20"/>
      <c r="SBP119" s="20"/>
      <c r="SBQ119" s="20"/>
      <c r="SBR119" s="20"/>
      <c r="SBS119" s="20"/>
      <c r="SBT119" s="20"/>
      <c r="SBU119" s="20"/>
      <c r="SBV119" s="20"/>
      <c r="SBW119" s="20"/>
      <c r="SBX119" s="20"/>
      <c r="SBY119" s="20"/>
      <c r="SBZ119" s="20"/>
      <c r="SCA119" s="20"/>
      <c r="SCB119" s="20"/>
      <c r="SCC119" s="20"/>
      <c r="SCD119" s="20"/>
      <c r="SCE119" s="20"/>
      <c r="SCF119" s="20"/>
      <c r="SCG119" s="20"/>
      <c r="SCH119" s="20"/>
      <c r="SCI119" s="20"/>
      <c r="SCJ119" s="20"/>
      <c r="SCK119" s="20"/>
      <c r="SCL119" s="20"/>
      <c r="SCM119" s="20"/>
      <c r="SCN119" s="20"/>
      <c r="SCO119" s="20"/>
      <c r="SCP119" s="20"/>
      <c r="SCQ119" s="20"/>
      <c r="SCR119" s="20"/>
      <c r="SCS119" s="20"/>
      <c r="SCT119" s="20"/>
      <c r="SCU119" s="20"/>
      <c r="SCV119" s="20"/>
      <c r="SCW119" s="20"/>
      <c r="SCX119" s="20"/>
      <c r="SCY119" s="20"/>
      <c r="SCZ119" s="20"/>
      <c r="SDA119" s="20"/>
      <c r="SDB119" s="20"/>
      <c r="SDC119" s="20"/>
      <c r="SDD119" s="20"/>
      <c r="SDE119" s="20"/>
      <c r="SDF119" s="20"/>
      <c r="SDG119" s="20"/>
      <c r="SDH119" s="20"/>
      <c r="SDI119" s="20"/>
      <c r="SDJ119" s="20"/>
      <c r="SDK119" s="20"/>
      <c r="SDL119" s="20"/>
      <c r="SDM119" s="20"/>
      <c r="SDN119" s="20"/>
      <c r="SDO119" s="20"/>
      <c r="SDP119" s="20"/>
      <c r="SDQ119" s="20"/>
      <c r="SDR119" s="20"/>
      <c r="SDS119" s="20"/>
      <c r="SDT119" s="20"/>
      <c r="SDU119" s="20"/>
      <c r="SDV119" s="20"/>
      <c r="SDW119" s="20"/>
      <c r="SDX119" s="20"/>
      <c r="SDY119" s="20"/>
      <c r="SDZ119" s="20"/>
      <c r="SEA119" s="20"/>
      <c r="SEB119" s="20"/>
      <c r="SEC119" s="20"/>
      <c r="SED119" s="20"/>
      <c r="SEE119" s="20"/>
      <c r="SEF119" s="20"/>
      <c r="SEG119" s="20"/>
      <c r="SEH119" s="20"/>
      <c r="SEI119" s="20"/>
      <c r="SEJ119" s="20"/>
      <c r="SEK119" s="20"/>
      <c r="SEL119" s="20"/>
      <c r="SEM119" s="20"/>
      <c r="SEN119" s="20"/>
      <c r="SEO119" s="20"/>
      <c r="SEP119" s="20"/>
      <c r="SEQ119" s="20"/>
      <c r="SER119" s="20"/>
      <c r="SES119" s="20"/>
      <c r="SET119" s="20"/>
      <c r="SEU119" s="20"/>
      <c r="SEV119" s="20"/>
      <c r="SEW119" s="20"/>
      <c r="SEX119" s="20"/>
      <c r="SEY119" s="20"/>
      <c r="SEZ119" s="20"/>
      <c r="SFA119" s="20"/>
      <c r="SFB119" s="20"/>
      <c r="SFC119" s="20"/>
      <c r="SFD119" s="20"/>
      <c r="SFE119" s="20"/>
      <c r="SFF119" s="20"/>
      <c r="SFG119" s="20"/>
      <c r="SFH119" s="20"/>
      <c r="SFI119" s="20"/>
      <c r="SFJ119" s="20"/>
      <c r="SFK119" s="20"/>
      <c r="SFL119" s="20"/>
      <c r="SFM119" s="20"/>
      <c r="SFN119" s="20"/>
      <c r="SFO119" s="20"/>
      <c r="SFP119" s="20"/>
      <c r="SFQ119" s="20"/>
      <c r="SFR119" s="20"/>
      <c r="SFS119" s="20"/>
      <c r="SFT119" s="20"/>
      <c r="SFU119" s="20"/>
      <c r="SFV119" s="20"/>
      <c r="SFW119" s="20"/>
      <c r="SFX119" s="20"/>
      <c r="SFY119" s="20"/>
      <c r="SFZ119" s="20"/>
      <c r="SGA119" s="20"/>
      <c r="SGB119" s="20"/>
      <c r="SGC119" s="20"/>
      <c r="SGD119" s="20"/>
      <c r="SGE119" s="20"/>
      <c r="SGF119" s="20"/>
      <c r="SGG119" s="20"/>
      <c r="SGH119" s="20"/>
      <c r="SGI119" s="20"/>
      <c r="SGJ119" s="20"/>
      <c r="SGK119" s="20"/>
      <c r="SGL119" s="20"/>
      <c r="SGM119" s="20"/>
      <c r="SGN119" s="20"/>
      <c r="SGO119" s="20"/>
      <c r="SGP119" s="20"/>
      <c r="SGQ119" s="20"/>
      <c r="SGR119" s="20"/>
      <c r="SGS119" s="20"/>
      <c r="SGT119" s="20"/>
      <c r="SGU119" s="20"/>
      <c r="SGV119" s="20"/>
      <c r="SGW119" s="20"/>
      <c r="SGX119" s="20"/>
      <c r="SGY119" s="20"/>
      <c r="SGZ119" s="20"/>
      <c r="SHA119" s="20"/>
      <c r="SHB119" s="20"/>
      <c r="SHC119" s="20"/>
      <c r="SHD119" s="20"/>
      <c r="SHE119" s="20"/>
      <c r="SHF119" s="20"/>
      <c r="SHG119" s="20"/>
      <c r="SHH119" s="20"/>
      <c r="SHI119" s="20"/>
      <c r="SHJ119" s="20"/>
      <c r="SHK119" s="20"/>
      <c r="SHL119" s="20"/>
      <c r="SHM119" s="20"/>
      <c r="SHN119" s="20"/>
      <c r="SHO119" s="20"/>
      <c r="SHP119" s="20"/>
      <c r="SHQ119" s="20"/>
      <c r="SHR119" s="20"/>
      <c r="SHS119" s="20"/>
      <c r="SHT119" s="20"/>
      <c r="SHU119" s="20"/>
      <c r="SHV119" s="20"/>
      <c r="SHW119" s="20"/>
      <c r="SHX119" s="20"/>
      <c r="SHY119" s="20"/>
      <c r="SHZ119" s="20"/>
      <c r="SIA119" s="20"/>
      <c r="SIB119" s="20"/>
      <c r="SIC119" s="20"/>
      <c r="SID119" s="20"/>
      <c r="SIE119" s="20"/>
      <c r="SIF119" s="20"/>
      <c r="SIG119" s="20"/>
      <c r="SIH119" s="20"/>
      <c r="SII119" s="20"/>
      <c r="SIJ119" s="20"/>
      <c r="SIK119" s="20"/>
      <c r="SIL119" s="20"/>
      <c r="SIM119" s="20"/>
      <c r="SIN119" s="20"/>
      <c r="SIO119" s="20"/>
      <c r="SIP119" s="20"/>
      <c r="SIQ119" s="20"/>
      <c r="SIR119" s="20"/>
      <c r="SIS119" s="20"/>
      <c r="SIT119" s="20"/>
      <c r="SIU119" s="20"/>
      <c r="SIV119" s="20"/>
      <c r="SIW119" s="20"/>
      <c r="SIX119" s="20"/>
      <c r="SIY119" s="20"/>
      <c r="SIZ119" s="20"/>
      <c r="SJA119" s="20"/>
      <c r="SJB119" s="20"/>
      <c r="SJC119" s="20"/>
      <c r="SJD119" s="20"/>
      <c r="SJE119" s="20"/>
      <c r="SJF119" s="20"/>
      <c r="SJG119" s="20"/>
      <c r="SJH119" s="20"/>
      <c r="SJI119" s="20"/>
      <c r="SJJ119" s="20"/>
      <c r="SJK119" s="20"/>
      <c r="SJL119" s="20"/>
      <c r="SJM119" s="20"/>
      <c r="SJN119" s="20"/>
      <c r="SJO119" s="20"/>
      <c r="SJP119" s="20"/>
      <c r="SJQ119" s="20"/>
      <c r="SJR119" s="20"/>
      <c r="SJS119" s="20"/>
      <c r="SJT119" s="20"/>
      <c r="SJU119" s="20"/>
      <c r="SJV119" s="20"/>
      <c r="SJW119" s="20"/>
      <c r="SJX119" s="20"/>
      <c r="SJY119" s="20"/>
      <c r="SJZ119" s="20"/>
      <c r="SKA119" s="20"/>
      <c r="SKB119" s="20"/>
      <c r="SKC119" s="20"/>
      <c r="SKD119" s="20"/>
      <c r="SKE119" s="20"/>
      <c r="SKF119" s="20"/>
      <c r="SKG119" s="20"/>
      <c r="SKH119" s="20"/>
      <c r="SKI119" s="20"/>
      <c r="SKJ119" s="20"/>
      <c r="SKK119" s="20"/>
      <c r="SKL119" s="20"/>
      <c r="SKM119" s="20"/>
      <c r="SKN119" s="20"/>
      <c r="SKO119" s="20"/>
      <c r="SKP119" s="20"/>
      <c r="SKQ119" s="20"/>
      <c r="SKR119" s="20"/>
      <c r="SKS119" s="20"/>
      <c r="SKT119" s="20"/>
      <c r="SKU119" s="20"/>
      <c r="SKV119" s="20"/>
      <c r="SKW119" s="20"/>
      <c r="SKX119" s="20"/>
      <c r="SKY119" s="20"/>
      <c r="SKZ119" s="20"/>
      <c r="SLA119" s="20"/>
      <c r="SLB119" s="20"/>
      <c r="SLC119" s="20"/>
      <c r="SLD119" s="20"/>
      <c r="SLE119" s="20"/>
      <c r="SLF119" s="20"/>
      <c r="SLG119" s="20"/>
      <c r="SLH119" s="20"/>
      <c r="SLI119" s="20"/>
      <c r="SLJ119" s="20"/>
      <c r="SLK119" s="20"/>
      <c r="SLL119" s="20"/>
      <c r="SLM119" s="20"/>
      <c r="SLN119" s="20"/>
      <c r="SLO119" s="20"/>
      <c r="SLP119" s="20"/>
      <c r="SLQ119" s="20"/>
      <c r="SLR119" s="20"/>
      <c r="SLS119" s="20"/>
      <c r="SLT119" s="20"/>
      <c r="SLU119" s="20"/>
      <c r="SLV119" s="20"/>
      <c r="SLW119" s="20"/>
      <c r="SLX119" s="20"/>
      <c r="SLY119" s="20"/>
      <c r="SLZ119" s="20"/>
      <c r="SMA119" s="20"/>
      <c r="SMB119" s="20"/>
      <c r="SMC119" s="20"/>
      <c r="SMD119" s="20"/>
      <c r="SME119" s="20"/>
      <c r="SMF119" s="20"/>
      <c r="SMG119" s="20"/>
      <c r="SMH119" s="20"/>
      <c r="SMI119" s="20"/>
      <c r="SMJ119" s="20"/>
      <c r="SMK119" s="20"/>
      <c r="SML119" s="20"/>
      <c r="SMM119" s="20"/>
      <c r="SMN119" s="20"/>
      <c r="SMO119" s="20"/>
      <c r="SMP119" s="20"/>
      <c r="SMQ119" s="20"/>
      <c r="SMR119" s="20"/>
      <c r="SMS119" s="20"/>
      <c r="SMT119" s="20"/>
      <c r="SMU119" s="20"/>
      <c r="SMV119" s="20"/>
      <c r="SMW119" s="20"/>
      <c r="SMX119" s="20"/>
      <c r="SMY119" s="20"/>
      <c r="SMZ119" s="20"/>
      <c r="SNA119" s="20"/>
      <c r="SNB119" s="20"/>
      <c r="SNC119" s="20"/>
      <c r="SND119" s="20"/>
      <c r="SNE119" s="20"/>
      <c r="SNF119" s="20"/>
      <c r="SNG119" s="20"/>
      <c r="SNH119" s="20"/>
      <c r="SNI119" s="20"/>
      <c r="SNJ119" s="20"/>
      <c r="SNK119" s="20"/>
      <c r="SNL119" s="20"/>
      <c r="SNM119" s="20"/>
      <c r="SNN119" s="20"/>
      <c r="SNO119" s="20"/>
      <c r="SNP119" s="20"/>
      <c r="SNQ119" s="20"/>
      <c r="SNR119" s="20"/>
      <c r="SNS119" s="20"/>
      <c r="SNT119" s="20"/>
      <c r="SNU119" s="20"/>
      <c r="SNV119" s="20"/>
      <c r="SNW119" s="20"/>
      <c r="SNX119" s="20"/>
      <c r="SNY119" s="20"/>
      <c r="SNZ119" s="20"/>
      <c r="SOA119" s="20"/>
      <c r="SOB119" s="20"/>
      <c r="SOC119" s="20"/>
      <c r="SOD119" s="20"/>
      <c r="SOE119" s="20"/>
      <c r="SOF119" s="20"/>
      <c r="SOG119" s="20"/>
      <c r="SOH119" s="20"/>
      <c r="SOI119" s="20"/>
      <c r="SOJ119" s="20"/>
      <c r="SOK119" s="20"/>
      <c r="SOL119" s="20"/>
      <c r="SOM119" s="20"/>
      <c r="SON119" s="20"/>
      <c r="SOO119" s="20"/>
      <c r="SOP119" s="20"/>
      <c r="SOQ119" s="20"/>
      <c r="SOR119" s="20"/>
      <c r="SOS119" s="20"/>
      <c r="SOT119" s="20"/>
      <c r="SOU119" s="20"/>
      <c r="SOV119" s="20"/>
      <c r="SOW119" s="20"/>
      <c r="SOX119" s="20"/>
      <c r="SOY119" s="20"/>
      <c r="SOZ119" s="20"/>
      <c r="SPA119" s="20"/>
      <c r="SPB119" s="20"/>
      <c r="SPC119" s="20"/>
      <c r="SPD119" s="20"/>
      <c r="SPE119" s="20"/>
      <c r="SPF119" s="20"/>
      <c r="SPG119" s="20"/>
      <c r="SPH119" s="20"/>
      <c r="SPI119" s="20"/>
      <c r="SPJ119" s="20"/>
      <c r="SPK119" s="20"/>
      <c r="SPL119" s="20"/>
      <c r="SPM119" s="20"/>
      <c r="SPN119" s="20"/>
      <c r="SPO119" s="20"/>
      <c r="SPP119" s="20"/>
      <c r="SPQ119" s="20"/>
      <c r="SPR119" s="20"/>
      <c r="SPS119" s="20"/>
      <c r="SPT119" s="20"/>
      <c r="SPU119" s="20"/>
      <c r="SPV119" s="20"/>
      <c r="SPW119" s="20"/>
      <c r="SPX119" s="20"/>
      <c r="SPY119" s="20"/>
      <c r="SPZ119" s="20"/>
      <c r="SQA119" s="20"/>
      <c r="SQB119" s="20"/>
      <c r="SQC119" s="20"/>
      <c r="SQD119" s="20"/>
      <c r="SQE119" s="20"/>
      <c r="SQF119" s="20"/>
      <c r="SQG119" s="20"/>
      <c r="SQH119" s="20"/>
      <c r="SQI119" s="20"/>
      <c r="SQJ119" s="20"/>
      <c r="SQK119" s="20"/>
      <c r="SQL119" s="20"/>
      <c r="SQM119" s="20"/>
      <c r="SQN119" s="20"/>
      <c r="SQO119" s="20"/>
      <c r="SQP119" s="20"/>
      <c r="SQQ119" s="20"/>
      <c r="SQR119" s="20"/>
      <c r="SQS119" s="20"/>
      <c r="SQT119" s="20"/>
      <c r="SQU119" s="20"/>
      <c r="SQV119" s="20"/>
      <c r="SQW119" s="20"/>
      <c r="SQX119" s="20"/>
      <c r="SQY119" s="20"/>
      <c r="SQZ119" s="20"/>
      <c r="SRA119" s="20"/>
      <c r="SRB119" s="20"/>
      <c r="SRC119" s="20"/>
      <c r="SRD119" s="20"/>
      <c r="SRE119" s="20"/>
      <c r="SRF119" s="20"/>
      <c r="SRG119" s="20"/>
      <c r="SRH119" s="20"/>
      <c r="SRI119" s="20"/>
      <c r="SRJ119" s="20"/>
      <c r="SRK119" s="20"/>
      <c r="SRL119" s="20"/>
      <c r="SRM119" s="20"/>
      <c r="SRN119" s="20"/>
      <c r="SRO119" s="20"/>
      <c r="SRP119" s="20"/>
      <c r="SRQ119" s="20"/>
      <c r="SRR119" s="20"/>
      <c r="SRS119" s="20"/>
      <c r="SRT119" s="20"/>
      <c r="SRU119" s="20"/>
      <c r="SRV119" s="20"/>
      <c r="SRW119" s="20"/>
      <c r="SRX119" s="20"/>
      <c r="SRY119" s="20"/>
      <c r="SRZ119" s="20"/>
      <c r="SSA119" s="20"/>
      <c r="SSB119" s="20"/>
      <c r="SSC119" s="20"/>
      <c r="SSD119" s="20"/>
      <c r="SSE119" s="20"/>
      <c r="SSF119" s="20"/>
      <c r="SSG119" s="20"/>
      <c r="SSH119" s="20"/>
      <c r="SSI119" s="20"/>
      <c r="SSJ119" s="20"/>
      <c r="SSK119" s="20"/>
      <c r="SSL119" s="20"/>
      <c r="SSM119" s="20"/>
      <c r="SSN119" s="20"/>
      <c r="SSO119" s="20"/>
      <c r="SSP119" s="20"/>
      <c r="SSQ119" s="20"/>
      <c r="SSR119" s="20"/>
      <c r="SSS119" s="20"/>
      <c r="SST119" s="20"/>
      <c r="SSU119" s="20"/>
      <c r="SSV119" s="20"/>
      <c r="SSW119" s="20"/>
      <c r="SSX119" s="20"/>
      <c r="SSY119" s="20"/>
      <c r="SSZ119" s="20"/>
      <c r="STA119" s="20"/>
      <c r="STB119" s="20"/>
      <c r="STC119" s="20"/>
      <c r="STD119" s="20"/>
      <c r="STE119" s="20"/>
      <c r="STF119" s="20"/>
      <c r="STG119" s="20"/>
      <c r="STH119" s="20"/>
      <c r="STI119" s="20"/>
      <c r="STJ119" s="20"/>
      <c r="STK119" s="20"/>
      <c r="STL119" s="20"/>
      <c r="STM119" s="20"/>
      <c r="STN119" s="20"/>
      <c r="STO119" s="20"/>
      <c r="STP119" s="20"/>
      <c r="STQ119" s="20"/>
      <c r="STR119" s="20"/>
      <c r="STS119" s="20"/>
      <c r="STT119" s="20"/>
      <c r="STU119" s="20"/>
      <c r="STV119" s="20"/>
      <c r="STW119" s="20"/>
      <c r="STX119" s="20"/>
      <c r="STY119" s="20"/>
      <c r="STZ119" s="20"/>
      <c r="SUA119" s="20"/>
      <c r="SUB119" s="20"/>
      <c r="SUC119" s="20"/>
      <c r="SUD119" s="20"/>
      <c r="SUE119" s="20"/>
      <c r="SUF119" s="20"/>
      <c r="SUG119" s="20"/>
      <c r="SUH119" s="20"/>
      <c r="SUI119" s="20"/>
      <c r="SUJ119" s="20"/>
      <c r="SUK119" s="20"/>
      <c r="SUL119" s="20"/>
      <c r="SUM119" s="20"/>
      <c r="SUN119" s="20"/>
      <c r="SUO119" s="20"/>
      <c r="SUP119" s="20"/>
      <c r="SUQ119" s="20"/>
      <c r="SUR119" s="20"/>
      <c r="SUS119" s="20"/>
      <c r="SUT119" s="20"/>
      <c r="SUU119" s="20"/>
      <c r="SUV119" s="20"/>
      <c r="SUW119" s="20"/>
      <c r="SUX119" s="20"/>
      <c r="SUY119" s="20"/>
      <c r="SUZ119" s="20"/>
      <c r="SVA119" s="20"/>
      <c r="SVB119" s="20"/>
      <c r="SVC119" s="20"/>
      <c r="SVD119" s="20"/>
      <c r="SVE119" s="20"/>
      <c r="SVF119" s="20"/>
      <c r="SVG119" s="20"/>
      <c r="SVH119" s="20"/>
      <c r="SVI119" s="20"/>
      <c r="SVJ119" s="20"/>
      <c r="SVK119" s="20"/>
      <c r="SVL119" s="20"/>
      <c r="SVM119" s="20"/>
      <c r="SVN119" s="20"/>
      <c r="SVO119" s="20"/>
      <c r="SVP119" s="20"/>
      <c r="SVQ119" s="20"/>
      <c r="SVR119" s="20"/>
      <c r="SVS119" s="20"/>
      <c r="SVT119" s="20"/>
      <c r="SVU119" s="20"/>
      <c r="SVV119" s="20"/>
      <c r="SVW119" s="20"/>
      <c r="SVX119" s="20"/>
      <c r="SVY119" s="20"/>
      <c r="SVZ119" s="20"/>
      <c r="SWA119" s="20"/>
      <c r="SWB119" s="20"/>
      <c r="SWC119" s="20"/>
      <c r="SWD119" s="20"/>
      <c r="SWE119" s="20"/>
      <c r="SWF119" s="20"/>
      <c r="SWG119" s="20"/>
      <c r="SWH119" s="20"/>
      <c r="SWI119" s="20"/>
      <c r="SWJ119" s="20"/>
      <c r="SWK119" s="20"/>
      <c r="SWL119" s="20"/>
      <c r="SWM119" s="20"/>
      <c r="SWN119" s="20"/>
      <c r="SWO119" s="20"/>
      <c r="SWP119" s="20"/>
      <c r="SWQ119" s="20"/>
      <c r="SWR119" s="20"/>
      <c r="SWS119" s="20"/>
      <c r="SWT119" s="20"/>
      <c r="SWU119" s="20"/>
      <c r="SWV119" s="20"/>
      <c r="SWW119" s="20"/>
      <c r="SWX119" s="20"/>
      <c r="SWY119" s="20"/>
      <c r="SWZ119" s="20"/>
      <c r="SXA119" s="20"/>
      <c r="SXB119" s="20"/>
      <c r="SXC119" s="20"/>
      <c r="SXD119" s="20"/>
      <c r="SXE119" s="20"/>
      <c r="SXF119" s="20"/>
      <c r="SXG119" s="20"/>
      <c r="SXH119" s="20"/>
      <c r="SXI119" s="20"/>
      <c r="SXJ119" s="20"/>
      <c r="SXK119" s="20"/>
      <c r="SXL119" s="20"/>
      <c r="SXM119" s="20"/>
      <c r="SXN119" s="20"/>
      <c r="SXO119" s="20"/>
      <c r="SXP119" s="20"/>
      <c r="SXQ119" s="20"/>
      <c r="SXR119" s="20"/>
      <c r="SXS119" s="20"/>
      <c r="SXT119" s="20"/>
      <c r="SXU119" s="20"/>
      <c r="SXV119" s="20"/>
      <c r="SXW119" s="20"/>
      <c r="SXX119" s="20"/>
      <c r="SXY119" s="20"/>
      <c r="SXZ119" s="20"/>
      <c r="SYA119" s="20"/>
      <c r="SYB119" s="20"/>
      <c r="SYC119" s="20"/>
      <c r="SYD119" s="20"/>
      <c r="SYE119" s="20"/>
      <c r="SYF119" s="20"/>
      <c r="SYG119" s="20"/>
      <c r="SYH119" s="20"/>
      <c r="SYI119" s="20"/>
      <c r="SYJ119" s="20"/>
      <c r="SYK119" s="20"/>
      <c r="SYL119" s="20"/>
      <c r="SYM119" s="20"/>
      <c r="SYN119" s="20"/>
      <c r="SYO119" s="20"/>
      <c r="SYP119" s="20"/>
      <c r="SYQ119" s="20"/>
      <c r="SYR119" s="20"/>
      <c r="SYS119" s="20"/>
      <c r="SYT119" s="20"/>
      <c r="SYU119" s="20"/>
      <c r="SYV119" s="20"/>
      <c r="SYW119" s="20"/>
      <c r="SYX119" s="20"/>
      <c r="SYY119" s="20"/>
      <c r="SYZ119" s="20"/>
      <c r="SZA119" s="20"/>
      <c r="SZB119" s="20"/>
      <c r="SZC119" s="20"/>
      <c r="SZD119" s="20"/>
      <c r="SZE119" s="20"/>
      <c r="SZF119" s="20"/>
      <c r="SZG119" s="20"/>
      <c r="SZH119" s="20"/>
      <c r="SZI119" s="20"/>
      <c r="SZJ119" s="20"/>
      <c r="SZK119" s="20"/>
      <c r="SZL119" s="20"/>
      <c r="SZM119" s="20"/>
      <c r="SZN119" s="20"/>
      <c r="SZO119" s="20"/>
      <c r="SZP119" s="20"/>
      <c r="SZQ119" s="20"/>
      <c r="SZR119" s="20"/>
      <c r="SZS119" s="20"/>
      <c r="SZT119" s="20"/>
      <c r="SZU119" s="20"/>
      <c r="SZV119" s="20"/>
      <c r="SZW119" s="20"/>
      <c r="SZX119" s="20"/>
      <c r="SZY119" s="20"/>
      <c r="SZZ119" s="20"/>
      <c r="TAA119" s="20"/>
      <c r="TAB119" s="20"/>
      <c r="TAC119" s="20"/>
      <c r="TAD119" s="20"/>
      <c r="TAE119" s="20"/>
      <c r="TAF119" s="20"/>
      <c r="TAG119" s="20"/>
      <c r="TAH119" s="20"/>
      <c r="TAI119" s="20"/>
      <c r="TAJ119" s="20"/>
      <c r="TAK119" s="20"/>
      <c r="TAL119" s="20"/>
      <c r="TAM119" s="20"/>
      <c r="TAN119" s="20"/>
      <c r="TAO119" s="20"/>
      <c r="TAP119" s="20"/>
      <c r="TAQ119" s="20"/>
      <c r="TAR119" s="20"/>
      <c r="TAS119" s="20"/>
      <c r="TAT119" s="20"/>
      <c r="TAU119" s="20"/>
      <c r="TAV119" s="20"/>
      <c r="TAW119" s="20"/>
      <c r="TAX119" s="20"/>
      <c r="TAY119" s="20"/>
      <c r="TAZ119" s="20"/>
      <c r="TBA119" s="20"/>
      <c r="TBB119" s="20"/>
      <c r="TBC119" s="20"/>
      <c r="TBD119" s="20"/>
      <c r="TBE119" s="20"/>
      <c r="TBF119" s="20"/>
      <c r="TBG119" s="20"/>
      <c r="TBH119" s="20"/>
      <c r="TBI119" s="20"/>
      <c r="TBJ119" s="20"/>
      <c r="TBK119" s="20"/>
      <c r="TBL119" s="20"/>
      <c r="TBM119" s="20"/>
      <c r="TBN119" s="20"/>
      <c r="TBO119" s="20"/>
      <c r="TBP119" s="20"/>
      <c r="TBQ119" s="20"/>
      <c r="TBR119" s="20"/>
      <c r="TBS119" s="20"/>
      <c r="TBT119" s="20"/>
      <c r="TBU119" s="20"/>
      <c r="TBV119" s="20"/>
      <c r="TBW119" s="20"/>
      <c r="TBX119" s="20"/>
      <c r="TBY119" s="20"/>
      <c r="TBZ119" s="20"/>
      <c r="TCA119" s="20"/>
      <c r="TCB119" s="20"/>
      <c r="TCC119" s="20"/>
      <c r="TCD119" s="20"/>
      <c r="TCE119" s="20"/>
      <c r="TCF119" s="20"/>
      <c r="TCG119" s="20"/>
      <c r="TCH119" s="20"/>
      <c r="TCI119" s="20"/>
      <c r="TCJ119" s="20"/>
      <c r="TCK119" s="20"/>
      <c r="TCL119" s="20"/>
      <c r="TCM119" s="20"/>
      <c r="TCN119" s="20"/>
      <c r="TCO119" s="20"/>
      <c r="TCP119" s="20"/>
      <c r="TCQ119" s="20"/>
      <c r="TCR119" s="20"/>
      <c r="TCS119" s="20"/>
      <c r="TCT119" s="20"/>
      <c r="TCU119" s="20"/>
      <c r="TCV119" s="20"/>
      <c r="TCW119" s="20"/>
      <c r="TCX119" s="20"/>
      <c r="TCY119" s="20"/>
      <c r="TCZ119" s="20"/>
      <c r="TDA119" s="20"/>
      <c r="TDB119" s="20"/>
      <c r="TDC119" s="20"/>
      <c r="TDD119" s="20"/>
      <c r="TDE119" s="20"/>
      <c r="TDF119" s="20"/>
      <c r="TDG119" s="20"/>
      <c r="TDH119" s="20"/>
      <c r="TDI119" s="20"/>
      <c r="TDJ119" s="20"/>
      <c r="TDK119" s="20"/>
      <c r="TDL119" s="20"/>
      <c r="TDM119" s="20"/>
      <c r="TDN119" s="20"/>
      <c r="TDO119" s="20"/>
      <c r="TDP119" s="20"/>
      <c r="TDQ119" s="20"/>
      <c r="TDR119" s="20"/>
      <c r="TDS119" s="20"/>
      <c r="TDT119" s="20"/>
      <c r="TDU119" s="20"/>
      <c r="TDV119" s="20"/>
      <c r="TDW119" s="20"/>
      <c r="TDX119" s="20"/>
      <c r="TDY119" s="20"/>
      <c r="TDZ119" s="20"/>
      <c r="TEA119" s="20"/>
      <c r="TEB119" s="20"/>
      <c r="TEC119" s="20"/>
      <c r="TED119" s="20"/>
      <c r="TEE119" s="20"/>
      <c r="TEF119" s="20"/>
      <c r="TEG119" s="20"/>
      <c r="TEH119" s="20"/>
      <c r="TEI119" s="20"/>
      <c r="TEJ119" s="20"/>
      <c r="TEK119" s="20"/>
      <c r="TEL119" s="20"/>
      <c r="TEM119" s="20"/>
      <c r="TEN119" s="20"/>
      <c r="TEO119" s="20"/>
      <c r="TEP119" s="20"/>
      <c r="TEQ119" s="20"/>
      <c r="TER119" s="20"/>
      <c r="TES119" s="20"/>
      <c r="TET119" s="20"/>
      <c r="TEU119" s="20"/>
      <c r="TEV119" s="20"/>
      <c r="TEW119" s="20"/>
      <c r="TEX119" s="20"/>
      <c r="TEY119" s="20"/>
      <c r="TEZ119" s="20"/>
      <c r="TFA119" s="20"/>
      <c r="TFB119" s="20"/>
      <c r="TFC119" s="20"/>
      <c r="TFD119" s="20"/>
      <c r="TFE119" s="20"/>
      <c r="TFF119" s="20"/>
      <c r="TFG119" s="20"/>
      <c r="TFH119" s="20"/>
      <c r="TFI119" s="20"/>
      <c r="TFJ119" s="20"/>
      <c r="TFK119" s="20"/>
      <c r="TFL119" s="20"/>
      <c r="TFM119" s="20"/>
      <c r="TFN119" s="20"/>
      <c r="TFO119" s="20"/>
      <c r="TFP119" s="20"/>
      <c r="TFQ119" s="20"/>
      <c r="TFR119" s="20"/>
      <c r="TFS119" s="20"/>
      <c r="TFT119" s="20"/>
      <c r="TFU119" s="20"/>
      <c r="TFV119" s="20"/>
      <c r="TFW119" s="20"/>
      <c r="TFX119" s="20"/>
      <c r="TFY119" s="20"/>
      <c r="TFZ119" s="20"/>
      <c r="TGA119" s="20"/>
      <c r="TGB119" s="20"/>
      <c r="TGC119" s="20"/>
      <c r="TGD119" s="20"/>
      <c r="TGE119" s="20"/>
      <c r="TGF119" s="20"/>
      <c r="TGG119" s="20"/>
      <c r="TGH119" s="20"/>
      <c r="TGI119" s="20"/>
      <c r="TGJ119" s="20"/>
      <c r="TGK119" s="20"/>
      <c r="TGL119" s="20"/>
      <c r="TGM119" s="20"/>
      <c r="TGN119" s="20"/>
      <c r="TGO119" s="20"/>
      <c r="TGP119" s="20"/>
      <c r="TGQ119" s="20"/>
      <c r="TGR119" s="20"/>
      <c r="TGS119" s="20"/>
      <c r="TGT119" s="20"/>
      <c r="TGU119" s="20"/>
      <c r="TGV119" s="20"/>
      <c r="TGW119" s="20"/>
      <c r="TGX119" s="20"/>
      <c r="TGY119" s="20"/>
      <c r="TGZ119" s="20"/>
      <c r="THA119" s="20"/>
      <c r="THB119" s="20"/>
      <c r="THC119" s="20"/>
      <c r="THD119" s="20"/>
      <c r="THE119" s="20"/>
      <c r="THF119" s="20"/>
      <c r="THG119" s="20"/>
      <c r="THH119" s="20"/>
      <c r="THI119" s="20"/>
      <c r="THJ119" s="20"/>
      <c r="THK119" s="20"/>
      <c r="THL119" s="20"/>
      <c r="THM119" s="20"/>
      <c r="THN119" s="20"/>
      <c r="THO119" s="20"/>
      <c r="THP119" s="20"/>
      <c r="THQ119" s="20"/>
      <c r="THR119" s="20"/>
      <c r="THS119" s="20"/>
      <c r="THT119" s="20"/>
      <c r="THU119" s="20"/>
      <c r="THV119" s="20"/>
      <c r="THW119" s="20"/>
      <c r="THX119" s="20"/>
      <c r="THY119" s="20"/>
      <c r="THZ119" s="20"/>
      <c r="TIA119" s="20"/>
      <c r="TIB119" s="20"/>
      <c r="TIC119" s="20"/>
      <c r="TID119" s="20"/>
      <c r="TIE119" s="20"/>
      <c r="TIF119" s="20"/>
      <c r="TIG119" s="20"/>
      <c r="TIH119" s="20"/>
      <c r="TII119" s="20"/>
      <c r="TIJ119" s="20"/>
      <c r="TIK119" s="20"/>
      <c r="TIL119" s="20"/>
      <c r="TIM119" s="20"/>
      <c r="TIN119" s="20"/>
      <c r="TIO119" s="20"/>
      <c r="TIP119" s="20"/>
      <c r="TIQ119" s="20"/>
      <c r="TIR119" s="20"/>
      <c r="TIS119" s="20"/>
      <c r="TIT119" s="20"/>
      <c r="TIU119" s="20"/>
      <c r="TIV119" s="20"/>
      <c r="TIW119" s="20"/>
      <c r="TIX119" s="20"/>
      <c r="TIY119" s="20"/>
      <c r="TIZ119" s="20"/>
      <c r="TJA119" s="20"/>
      <c r="TJB119" s="20"/>
      <c r="TJC119" s="20"/>
      <c r="TJD119" s="20"/>
      <c r="TJE119" s="20"/>
      <c r="TJF119" s="20"/>
      <c r="TJG119" s="20"/>
      <c r="TJH119" s="20"/>
      <c r="TJI119" s="20"/>
      <c r="TJJ119" s="20"/>
      <c r="TJK119" s="20"/>
      <c r="TJL119" s="20"/>
      <c r="TJM119" s="20"/>
      <c r="TJN119" s="20"/>
      <c r="TJO119" s="20"/>
      <c r="TJP119" s="20"/>
      <c r="TJQ119" s="20"/>
      <c r="TJR119" s="20"/>
      <c r="TJS119" s="20"/>
      <c r="TJT119" s="20"/>
      <c r="TJU119" s="20"/>
      <c r="TJV119" s="20"/>
      <c r="TJW119" s="20"/>
      <c r="TJX119" s="20"/>
      <c r="TJY119" s="20"/>
      <c r="TJZ119" s="20"/>
      <c r="TKA119" s="20"/>
      <c r="TKB119" s="20"/>
      <c r="TKC119" s="20"/>
      <c r="TKD119" s="20"/>
      <c r="TKE119" s="20"/>
      <c r="TKF119" s="20"/>
      <c r="TKG119" s="20"/>
      <c r="TKH119" s="20"/>
      <c r="TKI119" s="20"/>
      <c r="TKJ119" s="20"/>
      <c r="TKK119" s="20"/>
      <c r="TKL119" s="20"/>
      <c r="TKM119" s="20"/>
      <c r="TKN119" s="20"/>
      <c r="TKO119" s="20"/>
      <c r="TKP119" s="20"/>
      <c r="TKQ119" s="20"/>
      <c r="TKR119" s="20"/>
      <c r="TKS119" s="20"/>
      <c r="TKT119" s="20"/>
      <c r="TKU119" s="20"/>
      <c r="TKV119" s="20"/>
      <c r="TKW119" s="20"/>
      <c r="TKX119" s="20"/>
      <c r="TKY119" s="20"/>
      <c r="TKZ119" s="20"/>
      <c r="TLA119" s="20"/>
      <c r="TLB119" s="20"/>
      <c r="TLC119" s="20"/>
      <c r="TLD119" s="20"/>
      <c r="TLE119" s="20"/>
      <c r="TLF119" s="20"/>
      <c r="TLG119" s="20"/>
      <c r="TLH119" s="20"/>
      <c r="TLI119" s="20"/>
      <c r="TLJ119" s="20"/>
      <c r="TLK119" s="20"/>
      <c r="TLL119" s="20"/>
      <c r="TLM119" s="20"/>
      <c r="TLN119" s="20"/>
      <c r="TLO119" s="20"/>
      <c r="TLP119" s="20"/>
      <c r="TLQ119" s="20"/>
      <c r="TLR119" s="20"/>
      <c r="TLS119" s="20"/>
      <c r="TLT119" s="20"/>
      <c r="TLU119" s="20"/>
      <c r="TLV119" s="20"/>
      <c r="TLW119" s="20"/>
      <c r="TLX119" s="20"/>
      <c r="TLY119" s="20"/>
      <c r="TLZ119" s="20"/>
      <c r="TMA119" s="20"/>
      <c r="TMB119" s="20"/>
      <c r="TMC119" s="20"/>
      <c r="TMD119" s="20"/>
      <c r="TME119" s="20"/>
      <c r="TMF119" s="20"/>
      <c r="TMG119" s="20"/>
      <c r="TMH119" s="20"/>
      <c r="TMI119" s="20"/>
      <c r="TMJ119" s="20"/>
      <c r="TMK119" s="20"/>
      <c r="TML119" s="20"/>
      <c r="TMM119" s="20"/>
      <c r="TMN119" s="20"/>
      <c r="TMO119" s="20"/>
      <c r="TMP119" s="20"/>
      <c r="TMQ119" s="20"/>
      <c r="TMR119" s="20"/>
      <c r="TMS119" s="20"/>
      <c r="TMT119" s="20"/>
      <c r="TMU119" s="20"/>
      <c r="TMV119" s="20"/>
      <c r="TMW119" s="20"/>
      <c r="TMX119" s="20"/>
      <c r="TMY119" s="20"/>
      <c r="TMZ119" s="20"/>
      <c r="TNA119" s="20"/>
      <c r="TNB119" s="20"/>
      <c r="TNC119" s="20"/>
      <c r="TND119" s="20"/>
      <c r="TNE119" s="20"/>
      <c r="TNF119" s="20"/>
      <c r="TNG119" s="20"/>
      <c r="TNH119" s="20"/>
      <c r="TNI119" s="20"/>
      <c r="TNJ119" s="20"/>
      <c r="TNK119" s="20"/>
      <c r="TNL119" s="20"/>
      <c r="TNM119" s="20"/>
      <c r="TNN119" s="20"/>
      <c r="TNO119" s="20"/>
      <c r="TNP119" s="20"/>
      <c r="TNQ119" s="20"/>
      <c r="TNR119" s="20"/>
      <c r="TNS119" s="20"/>
      <c r="TNT119" s="20"/>
      <c r="TNU119" s="20"/>
      <c r="TNV119" s="20"/>
      <c r="TNW119" s="20"/>
      <c r="TNX119" s="20"/>
      <c r="TNY119" s="20"/>
      <c r="TNZ119" s="20"/>
      <c r="TOA119" s="20"/>
      <c r="TOB119" s="20"/>
      <c r="TOC119" s="20"/>
      <c r="TOD119" s="20"/>
      <c r="TOE119" s="20"/>
      <c r="TOF119" s="20"/>
      <c r="TOG119" s="20"/>
      <c r="TOH119" s="20"/>
      <c r="TOI119" s="20"/>
      <c r="TOJ119" s="20"/>
      <c r="TOK119" s="20"/>
      <c r="TOL119" s="20"/>
      <c r="TOM119" s="20"/>
      <c r="TON119" s="20"/>
      <c r="TOO119" s="20"/>
      <c r="TOP119" s="20"/>
      <c r="TOQ119" s="20"/>
      <c r="TOR119" s="20"/>
      <c r="TOS119" s="20"/>
      <c r="TOT119" s="20"/>
      <c r="TOU119" s="20"/>
      <c r="TOV119" s="20"/>
      <c r="TOW119" s="20"/>
      <c r="TOX119" s="20"/>
      <c r="TOY119" s="20"/>
      <c r="TOZ119" s="20"/>
      <c r="TPA119" s="20"/>
      <c r="TPB119" s="20"/>
      <c r="TPC119" s="20"/>
      <c r="TPD119" s="20"/>
      <c r="TPE119" s="20"/>
      <c r="TPF119" s="20"/>
      <c r="TPG119" s="20"/>
      <c r="TPH119" s="20"/>
      <c r="TPI119" s="20"/>
      <c r="TPJ119" s="20"/>
      <c r="TPK119" s="20"/>
      <c r="TPL119" s="20"/>
      <c r="TPM119" s="20"/>
      <c r="TPN119" s="20"/>
      <c r="TPO119" s="20"/>
      <c r="TPP119" s="20"/>
      <c r="TPQ119" s="20"/>
      <c r="TPR119" s="20"/>
      <c r="TPS119" s="20"/>
      <c r="TPT119" s="20"/>
      <c r="TPU119" s="20"/>
      <c r="TPV119" s="20"/>
      <c r="TPW119" s="20"/>
      <c r="TPX119" s="20"/>
      <c r="TPY119" s="20"/>
      <c r="TPZ119" s="20"/>
      <c r="TQA119" s="20"/>
      <c r="TQB119" s="20"/>
      <c r="TQC119" s="20"/>
      <c r="TQD119" s="20"/>
      <c r="TQE119" s="20"/>
      <c r="TQF119" s="20"/>
      <c r="TQG119" s="20"/>
      <c r="TQH119" s="20"/>
      <c r="TQI119" s="20"/>
      <c r="TQJ119" s="20"/>
      <c r="TQK119" s="20"/>
      <c r="TQL119" s="20"/>
      <c r="TQM119" s="20"/>
      <c r="TQN119" s="20"/>
      <c r="TQO119" s="20"/>
      <c r="TQP119" s="20"/>
      <c r="TQQ119" s="20"/>
      <c r="TQR119" s="20"/>
      <c r="TQS119" s="20"/>
      <c r="TQT119" s="20"/>
      <c r="TQU119" s="20"/>
      <c r="TQV119" s="20"/>
      <c r="TQW119" s="20"/>
      <c r="TQX119" s="20"/>
      <c r="TQY119" s="20"/>
      <c r="TQZ119" s="20"/>
      <c r="TRA119" s="20"/>
      <c r="TRB119" s="20"/>
      <c r="TRC119" s="20"/>
      <c r="TRD119" s="20"/>
      <c r="TRE119" s="20"/>
      <c r="TRF119" s="20"/>
      <c r="TRG119" s="20"/>
      <c r="TRH119" s="20"/>
      <c r="TRI119" s="20"/>
      <c r="TRJ119" s="20"/>
      <c r="TRK119" s="20"/>
      <c r="TRL119" s="20"/>
      <c r="TRM119" s="20"/>
      <c r="TRN119" s="20"/>
      <c r="TRO119" s="20"/>
      <c r="TRP119" s="20"/>
      <c r="TRQ119" s="20"/>
      <c r="TRR119" s="20"/>
      <c r="TRS119" s="20"/>
      <c r="TRT119" s="20"/>
      <c r="TRU119" s="20"/>
      <c r="TRV119" s="20"/>
      <c r="TRW119" s="20"/>
      <c r="TRX119" s="20"/>
      <c r="TRY119" s="20"/>
      <c r="TRZ119" s="20"/>
      <c r="TSA119" s="20"/>
      <c r="TSB119" s="20"/>
      <c r="TSC119" s="20"/>
      <c r="TSD119" s="20"/>
      <c r="TSE119" s="20"/>
      <c r="TSF119" s="20"/>
      <c r="TSG119" s="20"/>
      <c r="TSH119" s="20"/>
      <c r="TSI119" s="20"/>
      <c r="TSJ119" s="20"/>
      <c r="TSK119" s="20"/>
      <c r="TSL119" s="20"/>
      <c r="TSM119" s="20"/>
      <c r="TSN119" s="20"/>
      <c r="TSO119" s="20"/>
      <c r="TSP119" s="20"/>
      <c r="TSQ119" s="20"/>
      <c r="TSR119" s="20"/>
      <c r="TSS119" s="20"/>
      <c r="TST119" s="20"/>
      <c r="TSU119" s="20"/>
      <c r="TSV119" s="20"/>
      <c r="TSW119" s="20"/>
      <c r="TSX119" s="20"/>
      <c r="TSY119" s="20"/>
      <c r="TSZ119" s="20"/>
      <c r="TTA119" s="20"/>
      <c r="TTB119" s="20"/>
      <c r="TTC119" s="20"/>
      <c r="TTD119" s="20"/>
      <c r="TTE119" s="20"/>
      <c r="TTF119" s="20"/>
      <c r="TTG119" s="20"/>
      <c r="TTH119" s="20"/>
      <c r="TTI119" s="20"/>
      <c r="TTJ119" s="20"/>
      <c r="TTK119" s="20"/>
      <c r="TTL119" s="20"/>
      <c r="TTM119" s="20"/>
      <c r="TTN119" s="20"/>
      <c r="TTO119" s="20"/>
      <c r="TTP119" s="20"/>
      <c r="TTQ119" s="20"/>
      <c r="TTR119" s="20"/>
      <c r="TTS119" s="20"/>
      <c r="TTT119" s="20"/>
      <c r="TTU119" s="20"/>
      <c r="TTV119" s="20"/>
      <c r="TTW119" s="20"/>
      <c r="TTX119" s="20"/>
      <c r="TTY119" s="20"/>
      <c r="TTZ119" s="20"/>
      <c r="TUA119" s="20"/>
      <c r="TUB119" s="20"/>
      <c r="TUC119" s="20"/>
      <c r="TUD119" s="20"/>
      <c r="TUE119" s="20"/>
      <c r="TUF119" s="20"/>
      <c r="TUG119" s="20"/>
      <c r="TUH119" s="20"/>
      <c r="TUI119" s="20"/>
      <c r="TUJ119" s="20"/>
      <c r="TUK119" s="20"/>
      <c r="TUL119" s="20"/>
      <c r="TUM119" s="20"/>
      <c r="TUN119" s="20"/>
      <c r="TUO119" s="20"/>
      <c r="TUP119" s="20"/>
      <c r="TUQ119" s="20"/>
      <c r="TUR119" s="20"/>
      <c r="TUS119" s="20"/>
      <c r="TUT119" s="20"/>
      <c r="TUU119" s="20"/>
      <c r="TUV119" s="20"/>
      <c r="TUW119" s="20"/>
      <c r="TUX119" s="20"/>
      <c r="TUY119" s="20"/>
      <c r="TUZ119" s="20"/>
      <c r="TVA119" s="20"/>
      <c r="TVB119" s="20"/>
      <c r="TVC119" s="20"/>
      <c r="TVD119" s="20"/>
      <c r="TVE119" s="20"/>
      <c r="TVF119" s="20"/>
      <c r="TVG119" s="20"/>
      <c r="TVH119" s="20"/>
      <c r="TVI119" s="20"/>
      <c r="TVJ119" s="20"/>
      <c r="TVK119" s="20"/>
      <c r="TVL119" s="20"/>
      <c r="TVM119" s="20"/>
      <c r="TVN119" s="20"/>
      <c r="TVO119" s="20"/>
      <c r="TVP119" s="20"/>
      <c r="TVQ119" s="20"/>
      <c r="TVR119" s="20"/>
      <c r="TVS119" s="20"/>
      <c r="TVT119" s="20"/>
      <c r="TVU119" s="20"/>
      <c r="TVV119" s="20"/>
      <c r="TVW119" s="20"/>
      <c r="TVX119" s="20"/>
      <c r="TVY119" s="20"/>
      <c r="TVZ119" s="20"/>
      <c r="TWA119" s="20"/>
      <c r="TWB119" s="20"/>
      <c r="TWC119" s="20"/>
      <c r="TWD119" s="20"/>
      <c r="TWE119" s="20"/>
      <c r="TWF119" s="20"/>
      <c r="TWG119" s="20"/>
      <c r="TWH119" s="20"/>
      <c r="TWI119" s="20"/>
      <c r="TWJ119" s="20"/>
      <c r="TWK119" s="20"/>
      <c r="TWL119" s="20"/>
      <c r="TWM119" s="20"/>
      <c r="TWN119" s="20"/>
      <c r="TWO119" s="20"/>
      <c r="TWP119" s="20"/>
      <c r="TWQ119" s="20"/>
      <c r="TWR119" s="20"/>
      <c r="TWS119" s="20"/>
      <c r="TWT119" s="20"/>
      <c r="TWU119" s="20"/>
      <c r="TWV119" s="20"/>
      <c r="TWW119" s="20"/>
      <c r="TWX119" s="20"/>
      <c r="TWY119" s="20"/>
      <c r="TWZ119" s="20"/>
      <c r="TXA119" s="20"/>
      <c r="TXB119" s="20"/>
      <c r="TXC119" s="20"/>
      <c r="TXD119" s="20"/>
      <c r="TXE119" s="20"/>
      <c r="TXF119" s="20"/>
      <c r="TXG119" s="20"/>
      <c r="TXH119" s="20"/>
      <c r="TXI119" s="20"/>
      <c r="TXJ119" s="20"/>
      <c r="TXK119" s="20"/>
      <c r="TXL119" s="20"/>
      <c r="TXM119" s="20"/>
      <c r="TXN119" s="20"/>
      <c r="TXO119" s="20"/>
      <c r="TXP119" s="20"/>
      <c r="TXQ119" s="20"/>
      <c r="TXR119" s="20"/>
      <c r="TXS119" s="20"/>
      <c r="TXT119" s="20"/>
      <c r="TXU119" s="20"/>
      <c r="TXV119" s="20"/>
      <c r="TXW119" s="20"/>
      <c r="TXX119" s="20"/>
      <c r="TXY119" s="20"/>
      <c r="TXZ119" s="20"/>
      <c r="TYA119" s="20"/>
      <c r="TYB119" s="20"/>
      <c r="TYC119" s="20"/>
      <c r="TYD119" s="20"/>
      <c r="TYE119" s="20"/>
      <c r="TYF119" s="20"/>
      <c r="TYG119" s="20"/>
      <c r="TYH119" s="20"/>
      <c r="TYI119" s="20"/>
      <c r="TYJ119" s="20"/>
      <c r="TYK119" s="20"/>
      <c r="TYL119" s="20"/>
      <c r="TYM119" s="20"/>
      <c r="TYN119" s="20"/>
      <c r="TYO119" s="20"/>
      <c r="TYP119" s="20"/>
      <c r="TYQ119" s="20"/>
      <c r="TYR119" s="20"/>
      <c r="TYS119" s="20"/>
      <c r="TYT119" s="20"/>
      <c r="TYU119" s="20"/>
      <c r="TYV119" s="20"/>
      <c r="TYW119" s="20"/>
      <c r="TYX119" s="20"/>
      <c r="TYY119" s="20"/>
      <c r="TYZ119" s="20"/>
      <c r="TZA119" s="20"/>
      <c r="TZB119" s="20"/>
      <c r="TZC119" s="20"/>
      <c r="TZD119" s="20"/>
      <c r="TZE119" s="20"/>
      <c r="TZF119" s="20"/>
      <c r="TZG119" s="20"/>
      <c r="TZH119" s="20"/>
      <c r="TZI119" s="20"/>
      <c r="TZJ119" s="20"/>
      <c r="TZK119" s="20"/>
      <c r="TZL119" s="20"/>
      <c r="TZM119" s="20"/>
      <c r="TZN119" s="20"/>
      <c r="TZO119" s="20"/>
      <c r="TZP119" s="20"/>
      <c r="TZQ119" s="20"/>
      <c r="TZR119" s="20"/>
      <c r="TZS119" s="20"/>
      <c r="TZT119" s="20"/>
      <c r="TZU119" s="20"/>
      <c r="TZV119" s="20"/>
      <c r="TZW119" s="20"/>
      <c r="TZX119" s="20"/>
      <c r="TZY119" s="20"/>
      <c r="TZZ119" s="20"/>
      <c r="UAA119" s="20"/>
      <c r="UAB119" s="20"/>
      <c r="UAC119" s="20"/>
      <c r="UAD119" s="20"/>
      <c r="UAE119" s="20"/>
      <c r="UAF119" s="20"/>
      <c r="UAG119" s="20"/>
      <c r="UAH119" s="20"/>
      <c r="UAI119" s="20"/>
      <c r="UAJ119" s="20"/>
      <c r="UAK119" s="20"/>
      <c r="UAL119" s="20"/>
      <c r="UAM119" s="20"/>
      <c r="UAN119" s="20"/>
      <c r="UAO119" s="20"/>
      <c r="UAP119" s="20"/>
      <c r="UAQ119" s="20"/>
      <c r="UAR119" s="20"/>
      <c r="UAS119" s="20"/>
      <c r="UAT119" s="20"/>
      <c r="UAU119" s="20"/>
      <c r="UAV119" s="20"/>
      <c r="UAW119" s="20"/>
      <c r="UAX119" s="20"/>
      <c r="UAY119" s="20"/>
      <c r="UAZ119" s="20"/>
      <c r="UBA119" s="20"/>
      <c r="UBB119" s="20"/>
      <c r="UBC119" s="20"/>
      <c r="UBD119" s="20"/>
      <c r="UBE119" s="20"/>
      <c r="UBF119" s="20"/>
      <c r="UBG119" s="20"/>
      <c r="UBH119" s="20"/>
      <c r="UBI119" s="20"/>
      <c r="UBJ119" s="20"/>
      <c r="UBK119" s="20"/>
      <c r="UBL119" s="20"/>
      <c r="UBM119" s="20"/>
      <c r="UBN119" s="20"/>
      <c r="UBO119" s="20"/>
      <c r="UBP119" s="20"/>
      <c r="UBQ119" s="20"/>
      <c r="UBR119" s="20"/>
      <c r="UBS119" s="20"/>
      <c r="UBT119" s="20"/>
      <c r="UBU119" s="20"/>
      <c r="UBV119" s="20"/>
      <c r="UBW119" s="20"/>
      <c r="UBX119" s="20"/>
      <c r="UBY119" s="20"/>
      <c r="UBZ119" s="20"/>
      <c r="UCA119" s="20"/>
      <c r="UCB119" s="20"/>
      <c r="UCC119" s="20"/>
      <c r="UCD119" s="20"/>
      <c r="UCE119" s="20"/>
      <c r="UCF119" s="20"/>
      <c r="UCG119" s="20"/>
      <c r="UCH119" s="20"/>
      <c r="UCI119" s="20"/>
      <c r="UCJ119" s="20"/>
      <c r="UCK119" s="20"/>
      <c r="UCL119" s="20"/>
      <c r="UCM119" s="20"/>
      <c r="UCN119" s="20"/>
      <c r="UCO119" s="20"/>
      <c r="UCP119" s="20"/>
      <c r="UCQ119" s="20"/>
      <c r="UCR119" s="20"/>
      <c r="UCS119" s="20"/>
      <c r="UCT119" s="20"/>
      <c r="UCU119" s="20"/>
      <c r="UCV119" s="20"/>
      <c r="UCW119" s="20"/>
      <c r="UCX119" s="20"/>
      <c r="UCY119" s="20"/>
      <c r="UCZ119" s="20"/>
      <c r="UDA119" s="20"/>
      <c r="UDB119" s="20"/>
      <c r="UDC119" s="20"/>
      <c r="UDD119" s="20"/>
      <c r="UDE119" s="20"/>
      <c r="UDF119" s="20"/>
      <c r="UDG119" s="20"/>
      <c r="UDH119" s="20"/>
      <c r="UDI119" s="20"/>
      <c r="UDJ119" s="20"/>
      <c r="UDK119" s="20"/>
      <c r="UDL119" s="20"/>
      <c r="UDM119" s="20"/>
      <c r="UDN119" s="20"/>
      <c r="UDO119" s="20"/>
      <c r="UDP119" s="20"/>
      <c r="UDQ119" s="20"/>
      <c r="UDR119" s="20"/>
      <c r="UDS119" s="20"/>
      <c r="UDT119" s="20"/>
      <c r="UDU119" s="20"/>
      <c r="UDV119" s="20"/>
      <c r="UDW119" s="20"/>
      <c r="UDX119" s="20"/>
      <c r="UDY119" s="20"/>
      <c r="UDZ119" s="20"/>
      <c r="UEA119" s="20"/>
      <c r="UEB119" s="20"/>
      <c r="UEC119" s="20"/>
      <c r="UED119" s="20"/>
      <c r="UEE119" s="20"/>
      <c r="UEF119" s="20"/>
      <c r="UEG119" s="20"/>
      <c r="UEH119" s="20"/>
      <c r="UEI119" s="20"/>
      <c r="UEJ119" s="20"/>
      <c r="UEK119" s="20"/>
      <c r="UEL119" s="20"/>
      <c r="UEM119" s="20"/>
      <c r="UEN119" s="20"/>
      <c r="UEO119" s="20"/>
      <c r="UEP119" s="20"/>
      <c r="UEQ119" s="20"/>
      <c r="UER119" s="20"/>
      <c r="UES119" s="20"/>
      <c r="UET119" s="20"/>
      <c r="UEU119" s="20"/>
      <c r="UEV119" s="20"/>
      <c r="UEW119" s="20"/>
      <c r="UEX119" s="20"/>
      <c r="UEY119" s="20"/>
      <c r="UEZ119" s="20"/>
      <c r="UFA119" s="20"/>
      <c r="UFB119" s="20"/>
      <c r="UFC119" s="20"/>
      <c r="UFD119" s="20"/>
      <c r="UFE119" s="20"/>
      <c r="UFF119" s="20"/>
      <c r="UFG119" s="20"/>
      <c r="UFH119" s="20"/>
      <c r="UFI119" s="20"/>
      <c r="UFJ119" s="20"/>
      <c r="UFK119" s="20"/>
      <c r="UFL119" s="20"/>
      <c r="UFM119" s="20"/>
      <c r="UFN119" s="20"/>
      <c r="UFO119" s="20"/>
      <c r="UFP119" s="20"/>
      <c r="UFQ119" s="20"/>
      <c r="UFR119" s="20"/>
      <c r="UFS119" s="20"/>
      <c r="UFT119" s="20"/>
      <c r="UFU119" s="20"/>
      <c r="UFV119" s="20"/>
      <c r="UFW119" s="20"/>
      <c r="UFX119" s="20"/>
      <c r="UFY119" s="20"/>
      <c r="UFZ119" s="20"/>
      <c r="UGA119" s="20"/>
      <c r="UGB119" s="20"/>
      <c r="UGC119" s="20"/>
      <c r="UGD119" s="20"/>
      <c r="UGE119" s="20"/>
      <c r="UGF119" s="20"/>
      <c r="UGG119" s="20"/>
      <c r="UGH119" s="20"/>
      <c r="UGI119" s="20"/>
      <c r="UGJ119" s="20"/>
      <c r="UGK119" s="20"/>
      <c r="UGL119" s="20"/>
      <c r="UGM119" s="20"/>
      <c r="UGN119" s="20"/>
      <c r="UGO119" s="20"/>
      <c r="UGP119" s="20"/>
      <c r="UGQ119" s="20"/>
      <c r="UGR119" s="20"/>
      <c r="UGS119" s="20"/>
      <c r="UGT119" s="20"/>
      <c r="UGU119" s="20"/>
      <c r="UGV119" s="20"/>
      <c r="UGW119" s="20"/>
      <c r="UGX119" s="20"/>
      <c r="UGY119" s="20"/>
      <c r="UGZ119" s="20"/>
      <c r="UHA119" s="20"/>
      <c r="UHB119" s="20"/>
      <c r="UHC119" s="20"/>
      <c r="UHD119" s="20"/>
      <c r="UHE119" s="20"/>
      <c r="UHF119" s="20"/>
      <c r="UHG119" s="20"/>
      <c r="UHH119" s="20"/>
      <c r="UHI119" s="20"/>
      <c r="UHJ119" s="20"/>
      <c r="UHK119" s="20"/>
      <c r="UHL119" s="20"/>
      <c r="UHM119" s="20"/>
      <c r="UHN119" s="20"/>
      <c r="UHO119" s="20"/>
      <c r="UHP119" s="20"/>
      <c r="UHQ119" s="20"/>
      <c r="UHR119" s="20"/>
      <c r="UHS119" s="20"/>
      <c r="UHT119" s="20"/>
      <c r="UHU119" s="20"/>
      <c r="UHV119" s="20"/>
      <c r="UHW119" s="20"/>
      <c r="UHX119" s="20"/>
      <c r="UHY119" s="20"/>
      <c r="UHZ119" s="20"/>
      <c r="UIA119" s="20"/>
      <c r="UIB119" s="20"/>
      <c r="UIC119" s="20"/>
      <c r="UID119" s="20"/>
      <c r="UIE119" s="20"/>
      <c r="UIF119" s="20"/>
      <c r="UIG119" s="20"/>
      <c r="UIH119" s="20"/>
      <c r="UII119" s="20"/>
      <c r="UIJ119" s="20"/>
      <c r="UIK119" s="20"/>
      <c r="UIL119" s="20"/>
      <c r="UIM119" s="20"/>
      <c r="UIN119" s="20"/>
      <c r="UIO119" s="20"/>
      <c r="UIP119" s="20"/>
      <c r="UIQ119" s="20"/>
      <c r="UIR119" s="20"/>
      <c r="UIS119" s="20"/>
      <c r="UIT119" s="20"/>
      <c r="UIU119" s="20"/>
      <c r="UIV119" s="20"/>
      <c r="UIW119" s="20"/>
      <c r="UIX119" s="20"/>
      <c r="UIY119" s="20"/>
      <c r="UIZ119" s="20"/>
      <c r="UJA119" s="20"/>
      <c r="UJB119" s="20"/>
      <c r="UJC119" s="20"/>
      <c r="UJD119" s="20"/>
      <c r="UJE119" s="20"/>
      <c r="UJF119" s="20"/>
      <c r="UJG119" s="20"/>
      <c r="UJH119" s="20"/>
      <c r="UJI119" s="20"/>
      <c r="UJJ119" s="20"/>
      <c r="UJK119" s="20"/>
      <c r="UJL119" s="20"/>
      <c r="UJM119" s="20"/>
      <c r="UJN119" s="20"/>
      <c r="UJO119" s="20"/>
      <c r="UJP119" s="20"/>
      <c r="UJQ119" s="20"/>
      <c r="UJR119" s="20"/>
      <c r="UJS119" s="20"/>
      <c r="UJT119" s="20"/>
      <c r="UJU119" s="20"/>
      <c r="UJV119" s="20"/>
      <c r="UJW119" s="20"/>
      <c r="UJX119" s="20"/>
      <c r="UJY119" s="20"/>
      <c r="UJZ119" s="20"/>
      <c r="UKA119" s="20"/>
      <c r="UKB119" s="20"/>
      <c r="UKC119" s="20"/>
      <c r="UKD119" s="20"/>
      <c r="UKE119" s="20"/>
      <c r="UKF119" s="20"/>
      <c r="UKG119" s="20"/>
      <c r="UKH119" s="20"/>
      <c r="UKI119" s="20"/>
      <c r="UKJ119" s="20"/>
      <c r="UKK119" s="20"/>
      <c r="UKL119" s="20"/>
      <c r="UKM119" s="20"/>
      <c r="UKN119" s="20"/>
      <c r="UKO119" s="20"/>
      <c r="UKP119" s="20"/>
      <c r="UKQ119" s="20"/>
      <c r="UKR119" s="20"/>
      <c r="UKS119" s="20"/>
      <c r="UKT119" s="20"/>
      <c r="UKU119" s="20"/>
      <c r="UKV119" s="20"/>
      <c r="UKW119" s="20"/>
      <c r="UKX119" s="20"/>
      <c r="UKY119" s="20"/>
      <c r="UKZ119" s="20"/>
      <c r="ULA119" s="20"/>
      <c r="ULB119" s="20"/>
      <c r="ULC119" s="20"/>
      <c r="ULD119" s="20"/>
      <c r="ULE119" s="20"/>
      <c r="ULF119" s="20"/>
      <c r="ULG119" s="20"/>
      <c r="ULH119" s="20"/>
      <c r="ULI119" s="20"/>
      <c r="ULJ119" s="20"/>
      <c r="ULK119" s="20"/>
      <c r="ULL119" s="20"/>
      <c r="ULM119" s="20"/>
      <c r="ULN119" s="20"/>
      <c r="ULO119" s="20"/>
      <c r="ULP119" s="20"/>
      <c r="ULQ119" s="20"/>
      <c r="ULR119" s="20"/>
      <c r="ULS119" s="20"/>
      <c r="ULT119" s="20"/>
      <c r="ULU119" s="20"/>
      <c r="ULV119" s="20"/>
      <c r="ULW119" s="20"/>
      <c r="ULX119" s="20"/>
      <c r="ULY119" s="20"/>
      <c r="ULZ119" s="20"/>
      <c r="UMA119" s="20"/>
      <c r="UMB119" s="20"/>
      <c r="UMC119" s="20"/>
      <c r="UMD119" s="20"/>
      <c r="UME119" s="20"/>
      <c r="UMF119" s="20"/>
      <c r="UMG119" s="20"/>
      <c r="UMH119" s="20"/>
      <c r="UMI119" s="20"/>
      <c r="UMJ119" s="20"/>
      <c r="UMK119" s="20"/>
      <c r="UML119" s="20"/>
      <c r="UMM119" s="20"/>
      <c r="UMN119" s="20"/>
      <c r="UMO119" s="20"/>
      <c r="UMP119" s="20"/>
      <c r="UMQ119" s="20"/>
      <c r="UMR119" s="20"/>
      <c r="UMS119" s="20"/>
      <c r="UMT119" s="20"/>
      <c r="UMU119" s="20"/>
      <c r="UMV119" s="20"/>
      <c r="UMW119" s="20"/>
      <c r="UMX119" s="20"/>
      <c r="UMY119" s="20"/>
      <c r="UMZ119" s="20"/>
      <c r="UNA119" s="20"/>
      <c r="UNB119" s="20"/>
      <c r="UNC119" s="20"/>
      <c r="UND119" s="20"/>
      <c r="UNE119" s="20"/>
      <c r="UNF119" s="20"/>
      <c r="UNG119" s="20"/>
      <c r="UNH119" s="20"/>
      <c r="UNI119" s="20"/>
      <c r="UNJ119" s="20"/>
      <c r="UNK119" s="20"/>
      <c r="UNL119" s="20"/>
      <c r="UNM119" s="20"/>
      <c r="UNN119" s="20"/>
      <c r="UNO119" s="20"/>
      <c r="UNP119" s="20"/>
      <c r="UNQ119" s="20"/>
      <c r="UNR119" s="20"/>
      <c r="UNS119" s="20"/>
      <c r="UNT119" s="20"/>
      <c r="UNU119" s="20"/>
      <c r="UNV119" s="20"/>
      <c r="UNW119" s="20"/>
      <c r="UNX119" s="20"/>
      <c r="UNY119" s="20"/>
      <c r="UNZ119" s="20"/>
      <c r="UOA119" s="20"/>
      <c r="UOB119" s="20"/>
      <c r="UOC119" s="20"/>
      <c r="UOD119" s="20"/>
      <c r="UOE119" s="20"/>
      <c r="UOF119" s="20"/>
      <c r="UOG119" s="20"/>
      <c r="UOH119" s="20"/>
      <c r="UOI119" s="20"/>
      <c r="UOJ119" s="20"/>
      <c r="UOK119" s="20"/>
      <c r="UOL119" s="20"/>
      <c r="UOM119" s="20"/>
      <c r="UON119" s="20"/>
      <c r="UOO119" s="20"/>
      <c r="UOP119" s="20"/>
      <c r="UOQ119" s="20"/>
      <c r="UOR119" s="20"/>
      <c r="UOS119" s="20"/>
      <c r="UOT119" s="20"/>
      <c r="UOU119" s="20"/>
      <c r="UOV119" s="20"/>
      <c r="UOW119" s="20"/>
      <c r="UOX119" s="20"/>
      <c r="UOY119" s="20"/>
      <c r="UOZ119" s="20"/>
      <c r="UPA119" s="20"/>
      <c r="UPB119" s="20"/>
      <c r="UPC119" s="20"/>
      <c r="UPD119" s="20"/>
      <c r="UPE119" s="20"/>
      <c r="UPF119" s="20"/>
      <c r="UPG119" s="20"/>
      <c r="UPH119" s="20"/>
      <c r="UPI119" s="20"/>
      <c r="UPJ119" s="20"/>
      <c r="UPK119" s="20"/>
      <c r="UPL119" s="20"/>
      <c r="UPM119" s="20"/>
      <c r="UPN119" s="20"/>
      <c r="UPO119" s="20"/>
      <c r="UPP119" s="20"/>
      <c r="UPQ119" s="20"/>
      <c r="UPR119" s="20"/>
      <c r="UPS119" s="20"/>
      <c r="UPT119" s="20"/>
      <c r="UPU119" s="20"/>
      <c r="UPV119" s="20"/>
      <c r="UPW119" s="20"/>
      <c r="UPX119" s="20"/>
      <c r="UPY119" s="20"/>
      <c r="UPZ119" s="20"/>
      <c r="UQA119" s="20"/>
      <c r="UQB119" s="20"/>
      <c r="UQC119" s="20"/>
      <c r="UQD119" s="20"/>
      <c r="UQE119" s="20"/>
      <c r="UQF119" s="20"/>
      <c r="UQG119" s="20"/>
      <c r="UQH119" s="20"/>
      <c r="UQI119" s="20"/>
      <c r="UQJ119" s="20"/>
      <c r="UQK119" s="20"/>
      <c r="UQL119" s="20"/>
      <c r="UQM119" s="20"/>
      <c r="UQN119" s="20"/>
      <c r="UQO119" s="20"/>
      <c r="UQP119" s="20"/>
      <c r="UQQ119" s="20"/>
      <c r="UQR119" s="20"/>
      <c r="UQS119" s="20"/>
      <c r="UQT119" s="20"/>
      <c r="UQU119" s="20"/>
      <c r="UQV119" s="20"/>
      <c r="UQW119" s="20"/>
      <c r="UQX119" s="20"/>
      <c r="UQY119" s="20"/>
      <c r="UQZ119" s="20"/>
      <c r="URA119" s="20"/>
      <c r="URB119" s="20"/>
      <c r="URC119" s="20"/>
      <c r="URD119" s="20"/>
      <c r="URE119" s="20"/>
      <c r="URF119" s="20"/>
      <c r="URG119" s="20"/>
      <c r="URH119" s="20"/>
      <c r="URI119" s="20"/>
      <c r="URJ119" s="20"/>
      <c r="URK119" s="20"/>
      <c r="URL119" s="20"/>
      <c r="URM119" s="20"/>
      <c r="URN119" s="20"/>
      <c r="URO119" s="20"/>
      <c r="URP119" s="20"/>
      <c r="URQ119" s="20"/>
      <c r="URR119" s="20"/>
      <c r="URS119" s="20"/>
      <c r="URT119" s="20"/>
      <c r="URU119" s="20"/>
      <c r="URV119" s="20"/>
      <c r="URW119" s="20"/>
      <c r="URX119" s="20"/>
      <c r="URY119" s="20"/>
      <c r="URZ119" s="20"/>
      <c r="USA119" s="20"/>
      <c r="USB119" s="20"/>
      <c r="USC119" s="20"/>
      <c r="USD119" s="20"/>
      <c r="USE119" s="20"/>
      <c r="USF119" s="20"/>
      <c r="USG119" s="20"/>
      <c r="USH119" s="20"/>
      <c r="USI119" s="20"/>
      <c r="USJ119" s="20"/>
      <c r="USK119" s="20"/>
      <c r="USL119" s="20"/>
      <c r="USM119" s="20"/>
      <c r="USN119" s="20"/>
      <c r="USO119" s="20"/>
      <c r="USP119" s="20"/>
      <c r="USQ119" s="20"/>
      <c r="USR119" s="20"/>
      <c r="USS119" s="20"/>
      <c r="UST119" s="20"/>
      <c r="USU119" s="20"/>
      <c r="USV119" s="20"/>
      <c r="USW119" s="20"/>
      <c r="USX119" s="20"/>
      <c r="USY119" s="20"/>
      <c r="USZ119" s="20"/>
      <c r="UTA119" s="20"/>
      <c r="UTB119" s="20"/>
      <c r="UTC119" s="20"/>
      <c r="UTD119" s="20"/>
      <c r="UTE119" s="20"/>
      <c r="UTF119" s="20"/>
      <c r="UTG119" s="20"/>
      <c r="UTH119" s="20"/>
      <c r="UTI119" s="20"/>
      <c r="UTJ119" s="20"/>
      <c r="UTK119" s="20"/>
      <c r="UTL119" s="20"/>
      <c r="UTM119" s="20"/>
      <c r="UTN119" s="20"/>
      <c r="UTO119" s="20"/>
      <c r="UTP119" s="20"/>
      <c r="UTQ119" s="20"/>
      <c r="UTR119" s="20"/>
      <c r="UTS119" s="20"/>
      <c r="UTT119" s="20"/>
      <c r="UTU119" s="20"/>
      <c r="UTV119" s="20"/>
      <c r="UTW119" s="20"/>
      <c r="UTX119" s="20"/>
      <c r="UTY119" s="20"/>
      <c r="UTZ119" s="20"/>
      <c r="UUA119" s="20"/>
      <c r="UUB119" s="20"/>
      <c r="UUC119" s="20"/>
      <c r="UUD119" s="20"/>
      <c r="UUE119" s="20"/>
      <c r="UUF119" s="20"/>
      <c r="UUG119" s="20"/>
      <c r="UUH119" s="20"/>
      <c r="UUI119" s="20"/>
      <c r="UUJ119" s="20"/>
      <c r="UUK119" s="20"/>
      <c r="UUL119" s="20"/>
      <c r="UUM119" s="20"/>
      <c r="UUN119" s="20"/>
      <c r="UUO119" s="20"/>
      <c r="UUP119" s="20"/>
      <c r="UUQ119" s="20"/>
      <c r="UUR119" s="20"/>
      <c r="UUS119" s="20"/>
      <c r="UUT119" s="20"/>
      <c r="UUU119" s="20"/>
      <c r="UUV119" s="20"/>
      <c r="UUW119" s="20"/>
      <c r="UUX119" s="20"/>
      <c r="UUY119" s="20"/>
      <c r="UUZ119" s="20"/>
      <c r="UVA119" s="20"/>
      <c r="UVB119" s="20"/>
      <c r="UVC119" s="20"/>
      <c r="UVD119" s="20"/>
      <c r="UVE119" s="20"/>
      <c r="UVF119" s="20"/>
      <c r="UVG119" s="20"/>
      <c r="UVH119" s="20"/>
      <c r="UVI119" s="20"/>
      <c r="UVJ119" s="20"/>
      <c r="UVK119" s="20"/>
      <c r="UVL119" s="20"/>
      <c r="UVM119" s="20"/>
      <c r="UVN119" s="20"/>
      <c r="UVO119" s="20"/>
      <c r="UVP119" s="20"/>
      <c r="UVQ119" s="20"/>
      <c r="UVR119" s="20"/>
      <c r="UVS119" s="20"/>
      <c r="UVT119" s="20"/>
      <c r="UVU119" s="20"/>
      <c r="UVV119" s="20"/>
      <c r="UVW119" s="20"/>
      <c r="UVX119" s="20"/>
      <c r="UVY119" s="20"/>
      <c r="UVZ119" s="20"/>
      <c r="UWA119" s="20"/>
      <c r="UWB119" s="20"/>
      <c r="UWC119" s="20"/>
      <c r="UWD119" s="20"/>
      <c r="UWE119" s="20"/>
      <c r="UWF119" s="20"/>
      <c r="UWG119" s="20"/>
      <c r="UWH119" s="20"/>
      <c r="UWI119" s="20"/>
      <c r="UWJ119" s="20"/>
      <c r="UWK119" s="20"/>
      <c r="UWL119" s="20"/>
      <c r="UWM119" s="20"/>
      <c r="UWN119" s="20"/>
      <c r="UWO119" s="20"/>
      <c r="UWP119" s="20"/>
      <c r="UWQ119" s="20"/>
      <c r="UWR119" s="20"/>
      <c r="UWS119" s="20"/>
      <c r="UWT119" s="20"/>
      <c r="UWU119" s="20"/>
      <c r="UWV119" s="20"/>
      <c r="UWW119" s="20"/>
      <c r="UWX119" s="20"/>
      <c r="UWY119" s="20"/>
      <c r="UWZ119" s="20"/>
      <c r="UXA119" s="20"/>
      <c r="UXB119" s="20"/>
      <c r="UXC119" s="20"/>
      <c r="UXD119" s="20"/>
      <c r="UXE119" s="20"/>
      <c r="UXF119" s="20"/>
      <c r="UXG119" s="20"/>
      <c r="UXH119" s="20"/>
      <c r="UXI119" s="20"/>
      <c r="UXJ119" s="20"/>
      <c r="UXK119" s="20"/>
      <c r="UXL119" s="20"/>
      <c r="UXM119" s="20"/>
      <c r="UXN119" s="20"/>
      <c r="UXO119" s="20"/>
      <c r="UXP119" s="20"/>
      <c r="UXQ119" s="20"/>
      <c r="UXR119" s="20"/>
      <c r="UXS119" s="20"/>
      <c r="UXT119" s="20"/>
      <c r="UXU119" s="20"/>
      <c r="UXV119" s="20"/>
      <c r="UXW119" s="20"/>
      <c r="UXX119" s="20"/>
      <c r="UXY119" s="20"/>
      <c r="UXZ119" s="20"/>
      <c r="UYA119" s="20"/>
      <c r="UYB119" s="20"/>
      <c r="UYC119" s="20"/>
      <c r="UYD119" s="20"/>
      <c r="UYE119" s="20"/>
      <c r="UYF119" s="20"/>
      <c r="UYG119" s="20"/>
      <c r="UYH119" s="20"/>
      <c r="UYI119" s="20"/>
      <c r="UYJ119" s="20"/>
      <c r="UYK119" s="20"/>
      <c r="UYL119" s="20"/>
      <c r="UYM119" s="20"/>
      <c r="UYN119" s="20"/>
      <c r="UYO119" s="20"/>
      <c r="UYP119" s="20"/>
      <c r="UYQ119" s="20"/>
      <c r="UYR119" s="20"/>
      <c r="UYS119" s="20"/>
      <c r="UYT119" s="20"/>
      <c r="UYU119" s="20"/>
      <c r="UYV119" s="20"/>
      <c r="UYW119" s="20"/>
      <c r="UYX119" s="20"/>
      <c r="UYY119" s="20"/>
      <c r="UYZ119" s="20"/>
      <c r="UZA119" s="20"/>
      <c r="UZB119" s="20"/>
      <c r="UZC119" s="20"/>
      <c r="UZD119" s="20"/>
      <c r="UZE119" s="20"/>
      <c r="UZF119" s="20"/>
      <c r="UZG119" s="20"/>
      <c r="UZH119" s="20"/>
      <c r="UZI119" s="20"/>
      <c r="UZJ119" s="20"/>
      <c r="UZK119" s="20"/>
      <c r="UZL119" s="20"/>
      <c r="UZM119" s="20"/>
      <c r="UZN119" s="20"/>
      <c r="UZO119" s="20"/>
      <c r="UZP119" s="20"/>
      <c r="UZQ119" s="20"/>
      <c r="UZR119" s="20"/>
      <c r="UZS119" s="20"/>
      <c r="UZT119" s="20"/>
      <c r="UZU119" s="20"/>
      <c r="UZV119" s="20"/>
      <c r="UZW119" s="20"/>
      <c r="UZX119" s="20"/>
      <c r="UZY119" s="20"/>
      <c r="UZZ119" s="20"/>
      <c r="VAA119" s="20"/>
      <c r="VAB119" s="20"/>
      <c r="VAC119" s="20"/>
      <c r="VAD119" s="20"/>
      <c r="VAE119" s="20"/>
      <c r="VAF119" s="20"/>
      <c r="VAG119" s="20"/>
      <c r="VAH119" s="20"/>
      <c r="VAI119" s="20"/>
      <c r="VAJ119" s="20"/>
      <c r="VAK119" s="20"/>
      <c r="VAL119" s="20"/>
      <c r="VAM119" s="20"/>
      <c r="VAN119" s="20"/>
      <c r="VAO119" s="20"/>
      <c r="VAP119" s="20"/>
      <c r="VAQ119" s="20"/>
      <c r="VAR119" s="20"/>
      <c r="VAS119" s="20"/>
      <c r="VAT119" s="20"/>
      <c r="VAU119" s="20"/>
      <c r="VAV119" s="20"/>
      <c r="VAW119" s="20"/>
      <c r="VAX119" s="20"/>
      <c r="VAY119" s="20"/>
      <c r="VAZ119" s="20"/>
      <c r="VBA119" s="20"/>
      <c r="VBB119" s="20"/>
      <c r="VBC119" s="20"/>
      <c r="VBD119" s="20"/>
      <c r="VBE119" s="20"/>
      <c r="VBF119" s="20"/>
      <c r="VBG119" s="20"/>
      <c r="VBH119" s="20"/>
      <c r="VBI119" s="20"/>
      <c r="VBJ119" s="20"/>
      <c r="VBK119" s="20"/>
      <c r="VBL119" s="20"/>
      <c r="VBM119" s="20"/>
      <c r="VBN119" s="20"/>
      <c r="VBO119" s="20"/>
      <c r="VBP119" s="20"/>
      <c r="VBQ119" s="20"/>
      <c r="VBR119" s="20"/>
      <c r="VBS119" s="20"/>
      <c r="VBT119" s="20"/>
      <c r="VBU119" s="20"/>
      <c r="VBV119" s="20"/>
      <c r="VBW119" s="20"/>
      <c r="VBX119" s="20"/>
      <c r="VBY119" s="20"/>
      <c r="VBZ119" s="20"/>
      <c r="VCA119" s="20"/>
      <c r="VCB119" s="20"/>
      <c r="VCC119" s="20"/>
      <c r="VCD119" s="20"/>
      <c r="VCE119" s="20"/>
      <c r="VCF119" s="20"/>
      <c r="VCG119" s="20"/>
      <c r="VCH119" s="20"/>
      <c r="VCI119" s="20"/>
      <c r="VCJ119" s="20"/>
      <c r="VCK119" s="20"/>
      <c r="VCL119" s="20"/>
      <c r="VCM119" s="20"/>
      <c r="VCN119" s="20"/>
      <c r="VCO119" s="20"/>
      <c r="VCP119" s="20"/>
      <c r="VCQ119" s="20"/>
      <c r="VCR119" s="20"/>
      <c r="VCS119" s="20"/>
      <c r="VCT119" s="20"/>
      <c r="VCU119" s="20"/>
      <c r="VCV119" s="20"/>
      <c r="VCW119" s="20"/>
      <c r="VCX119" s="20"/>
      <c r="VCY119" s="20"/>
      <c r="VCZ119" s="20"/>
      <c r="VDA119" s="20"/>
      <c r="VDB119" s="20"/>
      <c r="VDC119" s="20"/>
      <c r="VDD119" s="20"/>
      <c r="VDE119" s="20"/>
      <c r="VDF119" s="20"/>
      <c r="VDG119" s="20"/>
      <c r="VDH119" s="20"/>
      <c r="VDI119" s="20"/>
      <c r="VDJ119" s="20"/>
      <c r="VDK119" s="20"/>
      <c r="VDL119" s="20"/>
      <c r="VDM119" s="20"/>
      <c r="VDN119" s="20"/>
      <c r="VDO119" s="20"/>
      <c r="VDP119" s="20"/>
      <c r="VDQ119" s="20"/>
      <c r="VDR119" s="20"/>
      <c r="VDS119" s="20"/>
      <c r="VDT119" s="20"/>
      <c r="VDU119" s="20"/>
      <c r="VDV119" s="20"/>
      <c r="VDW119" s="20"/>
      <c r="VDX119" s="20"/>
      <c r="VDY119" s="20"/>
      <c r="VDZ119" s="20"/>
      <c r="VEA119" s="20"/>
      <c r="VEB119" s="20"/>
      <c r="VEC119" s="20"/>
      <c r="VED119" s="20"/>
      <c r="VEE119" s="20"/>
      <c r="VEF119" s="20"/>
      <c r="VEG119" s="20"/>
      <c r="VEH119" s="20"/>
      <c r="VEI119" s="20"/>
      <c r="VEJ119" s="20"/>
      <c r="VEK119" s="20"/>
      <c r="VEL119" s="20"/>
      <c r="VEM119" s="20"/>
      <c r="VEN119" s="20"/>
      <c r="VEO119" s="20"/>
      <c r="VEP119" s="20"/>
      <c r="VEQ119" s="20"/>
      <c r="VER119" s="20"/>
      <c r="VES119" s="20"/>
      <c r="VET119" s="20"/>
      <c r="VEU119" s="20"/>
      <c r="VEV119" s="20"/>
      <c r="VEW119" s="20"/>
      <c r="VEX119" s="20"/>
      <c r="VEY119" s="20"/>
      <c r="VEZ119" s="20"/>
      <c r="VFA119" s="20"/>
      <c r="VFB119" s="20"/>
      <c r="VFC119" s="20"/>
      <c r="VFD119" s="20"/>
      <c r="VFE119" s="20"/>
      <c r="VFF119" s="20"/>
      <c r="VFG119" s="20"/>
      <c r="VFH119" s="20"/>
      <c r="VFI119" s="20"/>
      <c r="VFJ119" s="20"/>
      <c r="VFK119" s="20"/>
      <c r="VFL119" s="20"/>
      <c r="VFM119" s="20"/>
      <c r="VFN119" s="20"/>
      <c r="VFO119" s="20"/>
      <c r="VFP119" s="20"/>
      <c r="VFQ119" s="20"/>
      <c r="VFR119" s="20"/>
      <c r="VFS119" s="20"/>
      <c r="VFT119" s="20"/>
      <c r="VFU119" s="20"/>
      <c r="VFV119" s="20"/>
      <c r="VFW119" s="20"/>
      <c r="VFX119" s="20"/>
      <c r="VFY119" s="20"/>
      <c r="VFZ119" s="20"/>
      <c r="VGA119" s="20"/>
      <c r="VGB119" s="20"/>
      <c r="VGC119" s="20"/>
      <c r="VGD119" s="20"/>
      <c r="VGE119" s="20"/>
      <c r="VGF119" s="20"/>
      <c r="VGG119" s="20"/>
      <c r="VGH119" s="20"/>
      <c r="VGI119" s="20"/>
      <c r="VGJ119" s="20"/>
      <c r="VGK119" s="20"/>
      <c r="VGL119" s="20"/>
      <c r="VGM119" s="20"/>
      <c r="VGN119" s="20"/>
      <c r="VGO119" s="20"/>
      <c r="VGP119" s="20"/>
      <c r="VGQ119" s="20"/>
      <c r="VGR119" s="20"/>
      <c r="VGS119" s="20"/>
      <c r="VGT119" s="20"/>
      <c r="VGU119" s="20"/>
      <c r="VGV119" s="20"/>
      <c r="VGW119" s="20"/>
      <c r="VGX119" s="20"/>
      <c r="VGY119" s="20"/>
      <c r="VGZ119" s="20"/>
      <c r="VHA119" s="20"/>
      <c r="VHB119" s="20"/>
      <c r="VHC119" s="20"/>
      <c r="VHD119" s="20"/>
      <c r="VHE119" s="20"/>
      <c r="VHF119" s="20"/>
      <c r="VHG119" s="20"/>
      <c r="VHH119" s="20"/>
      <c r="VHI119" s="20"/>
      <c r="VHJ119" s="20"/>
      <c r="VHK119" s="20"/>
      <c r="VHL119" s="20"/>
      <c r="VHM119" s="20"/>
      <c r="VHN119" s="20"/>
      <c r="VHO119" s="20"/>
      <c r="VHP119" s="20"/>
      <c r="VHQ119" s="20"/>
      <c r="VHR119" s="20"/>
      <c r="VHS119" s="20"/>
      <c r="VHT119" s="20"/>
      <c r="VHU119" s="20"/>
      <c r="VHV119" s="20"/>
      <c r="VHW119" s="20"/>
      <c r="VHX119" s="20"/>
      <c r="VHY119" s="20"/>
      <c r="VHZ119" s="20"/>
      <c r="VIA119" s="20"/>
      <c r="VIB119" s="20"/>
      <c r="VIC119" s="20"/>
      <c r="VID119" s="20"/>
      <c r="VIE119" s="20"/>
      <c r="VIF119" s="20"/>
      <c r="VIG119" s="20"/>
      <c r="VIH119" s="20"/>
      <c r="VII119" s="20"/>
      <c r="VIJ119" s="20"/>
      <c r="VIK119" s="20"/>
      <c r="VIL119" s="20"/>
      <c r="VIM119" s="20"/>
      <c r="VIN119" s="20"/>
      <c r="VIO119" s="20"/>
      <c r="VIP119" s="20"/>
      <c r="VIQ119" s="20"/>
      <c r="VIR119" s="20"/>
      <c r="VIS119" s="20"/>
      <c r="VIT119" s="20"/>
      <c r="VIU119" s="20"/>
      <c r="VIV119" s="20"/>
      <c r="VIW119" s="20"/>
      <c r="VIX119" s="20"/>
      <c r="VIY119" s="20"/>
      <c r="VIZ119" s="20"/>
      <c r="VJA119" s="20"/>
      <c r="VJB119" s="20"/>
      <c r="VJC119" s="20"/>
      <c r="VJD119" s="20"/>
      <c r="VJE119" s="20"/>
      <c r="VJF119" s="20"/>
      <c r="VJG119" s="20"/>
      <c r="VJH119" s="20"/>
      <c r="VJI119" s="20"/>
      <c r="VJJ119" s="20"/>
      <c r="VJK119" s="20"/>
      <c r="VJL119" s="20"/>
      <c r="VJM119" s="20"/>
      <c r="VJN119" s="20"/>
      <c r="VJO119" s="20"/>
      <c r="VJP119" s="20"/>
      <c r="VJQ119" s="20"/>
      <c r="VJR119" s="20"/>
      <c r="VJS119" s="20"/>
      <c r="VJT119" s="20"/>
      <c r="VJU119" s="20"/>
      <c r="VJV119" s="20"/>
      <c r="VJW119" s="20"/>
      <c r="VJX119" s="20"/>
      <c r="VJY119" s="20"/>
      <c r="VJZ119" s="20"/>
      <c r="VKA119" s="20"/>
      <c r="VKB119" s="20"/>
      <c r="VKC119" s="20"/>
      <c r="VKD119" s="20"/>
      <c r="VKE119" s="20"/>
      <c r="VKF119" s="20"/>
      <c r="VKG119" s="20"/>
      <c r="VKH119" s="20"/>
      <c r="VKI119" s="20"/>
      <c r="VKJ119" s="20"/>
      <c r="VKK119" s="20"/>
      <c r="VKL119" s="20"/>
      <c r="VKM119" s="20"/>
      <c r="VKN119" s="20"/>
      <c r="VKO119" s="20"/>
      <c r="VKP119" s="20"/>
      <c r="VKQ119" s="20"/>
      <c r="VKR119" s="20"/>
      <c r="VKS119" s="20"/>
      <c r="VKT119" s="20"/>
      <c r="VKU119" s="20"/>
      <c r="VKV119" s="20"/>
      <c r="VKW119" s="20"/>
      <c r="VKX119" s="20"/>
      <c r="VKY119" s="20"/>
      <c r="VKZ119" s="20"/>
      <c r="VLA119" s="20"/>
      <c r="VLB119" s="20"/>
      <c r="VLC119" s="20"/>
      <c r="VLD119" s="20"/>
      <c r="VLE119" s="20"/>
      <c r="VLF119" s="20"/>
      <c r="VLG119" s="20"/>
      <c r="VLH119" s="20"/>
      <c r="VLI119" s="20"/>
      <c r="VLJ119" s="20"/>
      <c r="VLK119" s="20"/>
      <c r="VLL119" s="20"/>
      <c r="VLM119" s="20"/>
      <c r="VLN119" s="20"/>
      <c r="VLO119" s="20"/>
      <c r="VLP119" s="20"/>
      <c r="VLQ119" s="20"/>
      <c r="VLR119" s="20"/>
      <c r="VLS119" s="20"/>
      <c r="VLT119" s="20"/>
      <c r="VLU119" s="20"/>
      <c r="VLV119" s="20"/>
      <c r="VLW119" s="20"/>
      <c r="VLX119" s="20"/>
      <c r="VLY119" s="20"/>
      <c r="VLZ119" s="20"/>
      <c r="VMA119" s="20"/>
      <c r="VMB119" s="20"/>
      <c r="VMC119" s="20"/>
      <c r="VMD119" s="20"/>
      <c r="VME119" s="20"/>
      <c r="VMF119" s="20"/>
      <c r="VMG119" s="20"/>
      <c r="VMH119" s="20"/>
      <c r="VMI119" s="20"/>
      <c r="VMJ119" s="20"/>
      <c r="VMK119" s="20"/>
      <c r="VML119" s="20"/>
      <c r="VMM119" s="20"/>
      <c r="VMN119" s="20"/>
      <c r="VMO119" s="20"/>
      <c r="VMP119" s="20"/>
      <c r="VMQ119" s="20"/>
      <c r="VMR119" s="20"/>
      <c r="VMS119" s="20"/>
      <c r="VMT119" s="20"/>
      <c r="VMU119" s="20"/>
      <c r="VMV119" s="20"/>
      <c r="VMW119" s="20"/>
      <c r="VMX119" s="20"/>
      <c r="VMY119" s="20"/>
      <c r="VMZ119" s="20"/>
      <c r="VNA119" s="20"/>
      <c r="VNB119" s="20"/>
      <c r="VNC119" s="20"/>
      <c r="VND119" s="20"/>
      <c r="VNE119" s="20"/>
      <c r="VNF119" s="20"/>
      <c r="VNG119" s="20"/>
      <c r="VNH119" s="20"/>
      <c r="VNI119" s="20"/>
      <c r="VNJ119" s="20"/>
      <c r="VNK119" s="20"/>
      <c r="VNL119" s="20"/>
      <c r="VNM119" s="20"/>
      <c r="VNN119" s="20"/>
      <c r="VNO119" s="20"/>
      <c r="VNP119" s="20"/>
      <c r="VNQ119" s="20"/>
      <c r="VNR119" s="20"/>
      <c r="VNS119" s="20"/>
      <c r="VNT119" s="20"/>
      <c r="VNU119" s="20"/>
      <c r="VNV119" s="20"/>
      <c r="VNW119" s="20"/>
      <c r="VNX119" s="20"/>
      <c r="VNY119" s="20"/>
      <c r="VNZ119" s="20"/>
      <c r="VOA119" s="20"/>
      <c r="VOB119" s="20"/>
      <c r="VOC119" s="20"/>
      <c r="VOD119" s="20"/>
      <c r="VOE119" s="20"/>
      <c r="VOF119" s="20"/>
      <c r="VOG119" s="20"/>
      <c r="VOH119" s="20"/>
      <c r="VOI119" s="20"/>
      <c r="VOJ119" s="20"/>
      <c r="VOK119" s="20"/>
      <c r="VOL119" s="20"/>
      <c r="VOM119" s="20"/>
      <c r="VON119" s="20"/>
      <c r="VOO119" s="20"/>
      <c r="VOP119" s="20"/>
      <c r="VOQ119" s="20"/>
      <c r="VOR119" s="20"/>
      <c r="VOS119" s="20"/>
      <c r="VOT119" s="20"/>
      <c r="VOU119" s="20"/>
      <c r="VOV119" s="20"/>
      <c r="VOW119" s="20"/>
      <c r="VOX119" s="20"/>
      <c r="VOY119" s="20"/>
      <c r="VOZ119" s="20"/>
      <c r="VPA119" s="20"/>
      <c r="VPB119" s="20"/>
      <c r="VPC119" s="20"/>
      <c r="VPD119" s="20"/>
      <c r="VPE119" s="20"/>
      <c r="VPF119" s="20"/>
      <c r="VPG119" s="20"/>
      <c r="VPH119" s="20"/>
      <c r="VPI119" s="20"/>
      <c r="VPJ119" s="20"/>
      <c r="VPK119" s="20"/>
      <c r="VPL119" s="20"/>
      <c r="VPM119" s="20"/>
      <c r="VPN119" s="20"/>
      <c r="VPO119" s="20"/>
      <c r="VPP119" s="20"/>
      <c r="VPQ119" s="20"/>
      <c r="VPR119" s="20"/>
      <c r="VPS119" s="20"/>
      <c r="VPT119" s="20"/>
      <c r="VPU119" s="20"/>
      <c r="VPV119" s="20"/>
      <c r="VPW119" s="20"/>
      <c r="VPX119" s="20"/>
      <c r="VPY119" s="20"/>
      <c r="VPZ119" s="20"/>
      <c r="VQA119" s="20"/>
      <c r="VQB119" s="20"/>
      <c r="VQC119" s="20"/>
      <c r="VQD119" s="20"/>
      <c r="VQE119" s="20"/>
      <c r="VQF119" s="20"/>
      <c r="VQG119" s="20"/>
      <c r="VQH119" s="20"/>
      <c r="VQI119" s="20"/>
      <c r="VQJ119" s="20"/>
      <c r="VQK119" s="20"/>
      <c r="VQL119" s="20"/>
      <c r="VQM119" s="20"/>
      <c r="VQN119" s="20"/>
      <c r="VQO119" s="20"/>
      <c r="VQP119" s="20"/>
      <c r="VQQ119" s="20"/>
      <c r="VQR119" s="20"/>
      <c r="VQS119" s="20"/>
      <c r="VQT119" s="20"/>
      <c r="VQU119" s="20"/>
      <c r="VQV119" s="20"/>
      <c r="VQW119" s="20"/>
      <c r="VQX119" s="20"/>
      <c r="VQY119" s="20"/>
      <c r="VQZ119" s="20"/>
      <c r="VRA119" s="20"/>
      <c r="VRB119" s="20"/>
      <c r="VRC119" s="20"/>
      <c r="VRD119" s="20"/>
      <c r="VRE119" s="20"/>
      <c r="VRF119" s="20"/>
      <c r="VRG119" s="20"/>
      <c r="VRH119" s="20"/>
      <c r="VRI119" s="20"/>
      <c r="VRJ119" s="20"/>
      <c r="VRK119" s="20"/>
      <c r="VRL119" s="20"/>
      <c r="VRM119" s="20"/>
      <c r="VRN119" s="20"/>
      <c r="VRO119" s="20"/>
      <c r="VRP119" s="20"/>
      <c r="VRQ119" s="20"/>
      <c r="VRR119" s="20"/>
      <c r="VRS119" s="20"/>
      <c r="VRT119" s="20"/>
      <c r="VRU119" s="20"/>
      <c r="VRV119" s="20"/>
      <c r="VRW119" s="20"/>
      <c r="VRX119" s="20"/>
      <c r="VRY119" s="20"/>
      <c r="VRZ119" s="20"/>
      <c r="VSA119" s="20"/>
      <c r="VSB119" s="20"/>
      <c r="VSC119" s="20"/>
      <c r="VSD119" s="20"/>
      <c r="VSE119" s="20"/>
      <c r="VSF119" s="20"/>
      <c r="VSG119" s="20"/>
      <c r="VSH119" s="20"/>
      <c r="VSI119" s="20"/>
      <c r="VSJ119" s="20"/>
      <c r="VSK119" s="20"/>
      <c r="VSL119" s="20"/>
      <c r="VSM119" s="20"/>
      <c r="VSN119" s="20"/>
      <c r="VSO119" s="20"/>
      <c r="VSP119" s="20"/>
      <c r="VSQ119" s="20"/>
      <c r="VSR119" s="20"/>
      <c r="VSS119" s="20"/>
      <c r="VST119" s="20"/>
      <c r="VSU119" s="20"/>
      <c r="VSV119" s="20"/>
      <c r="VSW119" s="20"/>
      <c r="VSX119" s="20"/>
      <c r="VSY119" s="20"/>
      <c r="VSZ119" s="20"/>
      <c r="VTA119" s="20"/>
      <c r="VTB119" s="20"/>
      <c r="VTC119" s="20"/>
      <c r="VTD119" s="20"/>
      <c r="VTE119" s="20"/>
      <c r="VTF119" s="20"/>
      <c r="VTG119" s="20"/>
      <c r="VTH119" s="20"/>
      <c r="VTI119" s="20"/>
      <c r="VTJ119" s="20"/>
      <c r="VTK119" s="20"/>
      <c r="VTL119" s="20"/>
      <c r="VTM119" s="20"/>
      <c r="VTN119" s="20"/>
      <c r="VTO119" s="20"/>
      <c r="VTP119" s="20"/>
      <c r="VTQ119" s="20"/>
      <c r="VTR119" s="20"/>
      <c r="VTS119" s="20"/>
      <c r="VTT119" s="20"/>
      <c r="VTU119" s="20"/>
      <c r="VTV119" s="20"/>
      <c r="VTW119" s="20"/>
      <c r="VTX119" s="20"/>
      <c r="VTY119" s="20"/>
      <c r="VTZ119" s="20"/>
      <c r="VUA119" s="20"/>
      <c r="VUB119" s="20"/>
      <c r="VUC119" s="20"/>
      <c r="VUD119" s="20"/>
      <c r="VUE119" s="20"/>
      <c r="VUF119" s="20"/>
      <c r="VUG119" s="20"/>
      <c r="VUH119" s="20"/>
      <c r="VUI119" s="20"/>
      <c r="VUJ119" s="20"/>
      <c r="VUK119" s="20"/>
      <c r="VUL119" s="20"/>
      <c r="VUM119" s="20"/>
      <c r="VUN119" s="20"/>
      <c r="VUO119" s="20"/>
      <c r="VUP119" s="20"/>
      <c r="VUQ119" s="20"/>
      <c r="VUR119" s="20"/>
      <c r="VUS119" s="20"/>
      <c r="VUT119" s="20"/>
      <c r="VUU119" s="20"/>
      <c r="VUV119" s="20"/>
      <c r="VUW119" s="20"/>
      <c r="VUX119" s="20"/>
      <c r="VUY119" s="20"/>
      <c r="VUZ119" s="20"/>
      <c r="VVA119" s="20"/>
      <c r="VVB119" s="20"/>
      <c r="VVC119" s="20"/>
      <c r="VVD119" s="20"/>
      <c r="VVE119" s="20"/>
      <c r="VVF119" s="20"/>
      <c r="VVG119" s="20"/>
      <c r="VVH119" s="20"/>
      <c r="VVI119" s="20"/>
      <c r="VVJ119" s="20"/>
      <c r="VVK119" s="20"/>
      <c r="VVL119" s="20"/>
      <c r="VVM119" s="20"/>
      <c r="VVN119" s="20"/>
      <c r="VVO119" s="20"/>
      <c r="VVP119" s="20"/>
      <c r="VVQ119" s="20"/>
      <c r="VVR119" s="20"/>
      <c r="VVS119" s="20"/>
      <c r="VVT119" s="20"/>
      <c r="VVU119" s="20"/>
      <c r="VVV119" s="20"/>
      <c r="VVW119" s="20"/>
      <c r="VVX119" s="20"/>
      <c r="VVY119" s="20"/>
      <c r="VVZ119" s="20"/>
      <c r="VWA119" s="20"/>
      <c r="VWB119" s="20"/>
      <c r="VWC119" s="20"/>
      <c r="VWD119" s="20"/>
      <c r="VWE119" s="20"/>
      <c r="VWF119" s="20"/>
      <c r="VWG119" s="20"/>
      <c r="VWH119" s="20"/>
      <c r="VWI119" s="20"/>
      <c r="VWJ119" s="20"/>
      <c r="VWK119" s="20"/>
      <c r="VWL119" s="20"/>
      <c r="VWM119" s="20"/>
      <c r="VWN119" s="20"/>
      <c r="VWO119" s="20"/>
      <c r="VWP119" s="20"/>
      <c r="VWQ119" s="20"/>
      <c r="VWR119" s="20"/>
      <c r="VWS119" s="20"/>
      <c r="VWT119" s="20"/>
      <c r="VWU119" s="20"/>
      <c r="VWV119" s="20"/>
      <c r="VWW119" s="20"/>
      <c r="VWX119" s="20"/>
      <c r="VWY119" s="20"/>
      <c r="VWZ119" s="20"/>
      <c r="VXA119" s="20"/>
      <c r="VXB119" s="20"/>
      <c r="VXC119" s="20"/>
      <c r="VXD119" s="20"/>
      <c r="VXE119" s="20"/>
      <c r="VXF119" s="20"/>
      <c r="VXG119" s="20"/>
      <c r="VXH119" s="20"/>
      <c r="VXI119" s="20"/>
      <c r="VXJ119" s="20"/>
      <c r="VXK119" s="20"/>
      <c r="VXL119" s="20"/>
      <c r="VXM119" s="20"/>
      <c r="VXN119" s="20"/>
      <c r="VXO119" s="20"/>
      <c r="VXP119" s="20"/>
      <c r="VXQ119" s="20"/>
      <c r="VXR119" s="20"/>
      <c r="VXS119" s="20"/>
      <c r="VXT119" s="20"/>
      <c r="VXU119" s="20"/>
      <c r="VXV119" s="20"/>
      <c r="VXW119" s="20"/>
      <c r="VXX119" s="20"/>
      <c r="VXY119" s="20"/>
      <c r="VXZ119" s="20"/>
      <c r="VYA119" s="20"/>
      <c r="VYB119" s="20"/>
      <c r="VYC119" s="20"/>
      <c r="VYD119" s="20"/>
      <c r="VYE119" s="20"/>
      <c r="VYF119" s="20"/>
      <c r="VYG119" s="20"/>
      <c r="VYH119" s="20"/>
      <c r="VYI119" s="20"/>
      <c r="VYJ119" s="20"/>
      <c r="VYK119" s="20"/>
      <c r="VYL119" s="20"/>
      <c r="VYM119" s="20"/>
      <c r="VYN119" s="20"/>
      <c r="VYO119" s="20"/>
      <c r="VYP119" s="20"/>
      <c r="VYQ119" s="20"/>
      <c r="VYR119" s="20"/>
      <c r="VYS119" s="20"/>
      <c r="VYT119" s="20"/>
      <c r="VYU119" s="20"/>
      <c r="VYV119" s="20"/>
      <c r="VYW119" s="20"/>
      <c r="VYX119" s="20"/>
      <c r="VYY119" s="20"/>
      <c r="VYZ119" s="20"/>
      <c r="VZA119" s="20"/>
      <c r="VZB119" s="20"/>
      <c r="VZC119" s="20"/>
      <c r="VZD119" s="20"/>
      <c r="VZE119" s="20"/>
      <c r="VZF119" s="20"/>
      <c r="VZG119" s="20"/>
      <c r="VZH119" s="20"/>
      <c r="VZI119" s="20"/>
      <c r="VZJ119" s="20"/>
      <c r="VZK119" s="20"/>
      <c r="VZL119" s="20"/>
      <c r="VZM119" s="20"/>
      <c r="VZN119" s="20"/>
      <c r="VZO119" s="20"/>
      <c r="VZP119" s="20"/>
      <c r="VZQ119" s="20"/>
      <c r="VZR119" s="20"/>
      <c r="VZS119" s="20"/>
      <c r="VZT119" s="20"/>
      <c r="VZU119" s="20"/>
      <c r="VZV119" s="20"/>
      <c r="VZW119" s="20"/>
      <c r="VZX119" s="20"/>
      <c r="VZY119" s="20"/>
      <c r="VZZ119" s="20"/>
      <c r="WAA119" s="20"/>
      <c r="WAB119" s="20"/>
      <c r="WAC119" s="20"/>
      <c r="WAD119" s="20"/>
      <c r="WAE119" s="20"/>
      <c r="WAF119" s="20"/>
      <c r="WAG119" s="20"/>
      <c r="WAH119" s="20"/>
      <c r="WAI119" s="20"/>
      <c r="WAJ119" s="20"/>
      <c r="WAK119" s="20"/>
      <c r="WAL119" s="20"/>
      <c r="WAM119" s="20"/>
      <c r="WAN119" s="20"/>
      <c r="WAO119" s="20"/>
      <c r="WAP119" s="20"/>
      <c r="WAQ119" s="20"/>
      <c r="WAR119" s="20"/>
      <c r="WAS119" s="20"/>
      <c r="WAT119" s="20"/>
      <c r="WAU119" s="20"/>
      <c r="WAV119" s="20"/>
      <c r="WAW119" s="20"/>
      <c r="WAX119" s="20"/>
      <c r="WAY119" s="20"/>
      <c r="WAZ119" s="20"/>
      <c r="WBA119" s="20"/>
      <c r="WBB119" s="20"/>
      <c r="WBC119" s="20"/>
      <c r="WBD119" s="20"/>
      <c r="WBE119" s="20"/>
      <c r="WBF119" s="20"/>
      <c r="WBG119" s="20"/>
      <c r="WBH119" s="20"/>
      <c r="WBI119" s="20"/>
      <c r="WBJ119" s="20"/>
      <c r="WBK119" s="20"/>
      <c r="WBL119" s="20"/>
      <c r="WBM119" s="20"/>
      <c r="WBN119" s="20"/>
      <c r="WBO119" s="20"/>
      <c r="WBP119" s="20"/>
      <c r="WBQ119" s="20"/>
      <c r="WBR119" s="20"/>
      <c r="WBS119" s="20"/>
      <c r="WBT119" s="20"/>
      <c r="WBU119" s="20"/>
      <c r="WBV119" s="20"/>
      <c r="WBW119" s="20"/>
      <c r="WBX119" s="20"/>
      <c r="WBY119" s="20"/>
      <c r="WBZ119" s="20"/>
      <c r="WCA119" s="20"/>
      <c r="WCB119" s="20"/>
      <c r="WCC119" s="20"/>
      <c r="WCD119" s="20"/>
      <c r="WCE119" s="20"/>
      <c r="WCF119" s="20"/>
      <c r="WCG119" s="20"/>
      <c r="WCH119" s="20"/>
      <c r="WCI119" s="20"/>
      <c r="WCJ119" s="20"/>
      <c r="WCK119" s="20"/>
      <c r="WCL119" s="20"/>
      <c r="WCM119" s="20"/>
      <c r="WCN119" s="20"/>
      <c r="WCO119" s="20"/>
      <c r="WCP119" s="20"/>
      <c r="WCQ119" s="20"/>
      <c r="WCR119" s="20"/>
      <c r="WCS119" s="20"/>
      <c r="WCT119" s="20"/>
      <c r="WCU119" s="20"/>
      <c r="WCV119" s="20"/>
      <c r="WCW119" s="20"/>
      <c r="WCX119" s="20"/>
      <c r="WCY119" s="20"/>
      <c r="WCZ119" s="20"/>
      <c r="WDA119" s="20"/>
      <c r="WDB119" s="20"/>
      <c r="WDC119" s="20"/>
      <c r="WDD119" s="20"/>
      <c r="WDE119" s="20"/>
      <c r="WDF119" s="20"/>
      <c r="WDG119" s="20"/>
      <c r="WDH119" s="20"/>
      <c r="WDI119" s="20"/>
      <c r="WDJ119" s="20"/>
      <c r="WDK119" s="20"/>
      <c r="WDL119" s="20"/>
      <c r="WDM119" s="20"/>
      <c r="WDN119" s="20"/>
      <c r="WDO119" s="20"/>
      <c r="WDP119" s="20"/>
      <c r="WDQ119" s="20"/>
      <c r="WDR119" s="20"/>
      <c r="WDS119" s="20"/>
      <c r="WDT119" s="20"/>
      <c r="WDU119" s="20"/>
      <c r="WDV119" s="20"/>
      <c r="WDW119" s="20"/>
      <c r="WDX119" s="20"/>
      <c r="WDY119" s="20"/>
      <c r="WDZ119" s="20"/>
      <c r="WEA119" s="20"/>
      <c r="WEB119" s="20"/>
      <c r="WEC119" s="20"/>
      <c r="WED119" s="20"/>
      <c r="WEE119" s="20"/>
      <c r="WEF119" s="20"/>
      <c r="WEG119" s="20"/>
      <c r="WEH119" s="20"/>
      <c r="WEI119" s="20"/>
      <c r="WEJ119" s="20"/>
      <c r="WEK119" s="20"/>
      <c r="WEL119" s="20"/>
      <c r="WEM119" s="20"/>
      <c r="WEN119" s="20"/>
      <c r="WEO119" s="20"/>
      <c r="WEP119" s="20"/>
      <c r="WEQ119" s="20"/>
      <c r="WER119" s="20"/>
      <c r="WES119" s="20"/>
      <c r="WET119" s="20"/>
      <c r="WEU119" s="20"/>
      <c r="WEV119" s="20"/>
      <c r="WEW119" s="20"/>
      <c r="WEX119" s="20"/>
      <c r="WEY119" s="20"/>
      <c r="WEZ119" s="20"/>
      <c r="WFA119" s="20"/>
      <c r="WFB119" s="20"/>
      <c r="WFC119" s="20"/>
      <c r="WFD119" s="20"/>
      <c r="WFE119" s="20"/>
      <c r="WFF119" s="20"/>
      <c r="WFG119" s="20"/>
      <c r="WFH119" s="20"/>
      <c r="WFI119" s="20"/>
      <c r="WFJ119" s="20"/>
      <c r="WFK119" s="20"/>
      <c r="WFL119" s="20"/>
      <c r="WFM119" s="20"/>
      <c r="WFN119" s="20"/>
      <c r="WFO119" s="20"/>
      <c r="WFP119" s="20"/>
      <c r="WFQ119" s="20"/>
      <c r="WFR119" s="20"/>
      <c r="WFS119" s="20"/>
      <c r="WFT119" s="20"/>
      <c r="WFU119" s="20"/>
      <c r="WFV119" s="20"/>
      <c r="WFW119" s="20"/>
      <c r="WFX119" s="20"/>
      <c r="WFY119" s="20"/>
      <c r="WFZ119" s="20"/>
      <c r="WGA119" s="20"/>
      <c r="WGB119" s="20"/>
      <c r="WGC119" s="20"/>
      <c r="WGD119" s="20"/>
      <c r="WGE119" s="20"/>
      <c r="WGF119" s="20"/>
      <c r="WGG119" s="20"/>
      <c r="WGH119" s="20"/>
      <c r="WGI119" s="20"/>
      <c r="WGJ119" s="20"/>
      <c r="WGK119" s="20"/>
      <c r="WGL119" s="20"/>
      <c r="WGM119" s="20"/>
      <c r="WGN119" s="20"/>
      <c r="WGO119" s="20"/>
      <c r="WGP119" s="20"/>
      <c r="WGQ119" s="20"/>
      <c r="WGR119" s="20"/>
      <c r="WGS119" s="20"/>
      <c r="WGT119" s="20"/>
      <c r="WGU119" s="20"/>
      <c r="WGV119" s="20"/>
      <c r="WGW119" s="20"/>
      <c r="WGX119" s="20"/>
      <c r="WGY119" s="20"/>
      <c r="WGZ119" s="20"/>
      <c r="WHA119" s="20"/>
      <c r="WHB119" s="20"/>
      <c r="WHC119" s="20"/>
      <c r="WHD119" s="20"/>
      <c r="WHE119" s="20"/>
      <c r="WHF119" s="20"/>
      <c r="WHG119" s="20"/>
      <c r="WHH119" s="20"/>
      <c r="WHI119" s="20"/>
      <c r="WHJ119" s="20"/>
      <c r="WHK119" s="20"/>
      <c r="WHL119" s="20"/>
      <c r="WHM119" s="20"/>
      <c r="WHN119" s="20"/>
      <c r="WHO119" s="20"/>
      <c r="WHP119" s="20"/>
      <c r="WHQ119" s="20"/>
      <c r="WHR119" s="20"/>
      <c r="WHS119" s="20"/>
      <c r="WHT119" s="20"/>
      <c r="WHU119" s="20"/>
      <c r="WHV119" s="20"/>
      <c r="WHW119" s="20"/>
      <c r="WHX119" s="20"/>
      <c r="WHY119" s="20"/>
      <c r="WHZ119" s="20"/>
      <c r="WIA119" s="20"/>
      <c r="WIB119" s="20"/>
      <c r="WIC119" s="20"/>
      <c r="WID119" s="20"/>
      <c r="WIE119" s="20"/>
      <c r="WIF119" s="20"/>
      <c r="WIG119" s="20"/>
      <c r="WIH119" s="20"/>
      <c r="WII119" s="20"/>
      <c r="WIJ119" s="20"/>
      <c r="WIK119" s="20"/>
      <c r="WIL119" s="20"/>
      <c r="WIM119" s="20"/>
      <c r="WIN119" s="20"/>
      <c r="WIO119" s="20"/>
      <c r="WIP119" s="20"/>
      <c r="WIQ119" s="20"/>
      <c r="WIR119" s="20"/>
      <c r="WIS119" s="20"/>
      <c r="WIT119" s="20"/>
      <c r="WIU119" s="20"/>
      <c r="WIV119" s="20"/>
      <c r="WIW119" s="20"/>
      <c r="WIX119" s="20"/>
      <c r="WIY119" s="20"/>
      <c r="WIZ119" s="20"/>
      <c r="WJA119" s="20"/>
      <c r="WJB119" s="20"/>
      <c r="WJC119" s="20"/>
      <c r="WJD119" s="20"/>
      <c r="WJE119" s="20"/>
      <c r="WJF119" s="20"/>
      <c r="WJG119" s="20"/>
      <c r="WJH119" s="20"/>
      <c r="WJI119" s="20"/>
      <c r="WJJ119" s="20"/>
      <c r="WJK119" s="20"/>
      <c r="WJL119" s="20"/>
      <c r="WJM119" s="20"/>
      <c r="WJN119" s="20"/>
      <c r="WJO119" s="20"/>
      <c r="WJP119" s="20"/>
      <c r="WJQ119" s="20"/>
      <c r="WJR119" s="20"/>
      <c r="WJS119" s="20"/>
      <c r="WJT119" s="20"/>
      <c r="WJU119" s="20"/>
      <c r="WJV119" s="20"/>
      <c r="WJW119" s="20"/>
      <c r="WJX119" s="20"/>
      <c r="WJY119" s="20"/>
      <c r="WJZ119" s="20"/>
      <c r="WKA119" s="20"/>
      <c r="WKB119" s="20"/>
      <c r="WKC119" s="20"/>
      <c r="WKD119" s="20"/>
      <c r="WKE119" s="20"/>
      <c r="WKF119" s="20"/>
      <c r="WKG119" s="20"/>
      <c r="WKH119" s="20"/>
      <c r="WKI119" s="20"/>
      <c r="WKJ119" s="20"/>
      <c r="WKK119" s="20"/>
      <c r="WKL119" s="20"/>
      <c r="WKM119" s="20"/>
      <c r="WKN119" s="20"/>
      <c r="WKO119" s="20"/>
      <c r="WKP119" s="20"/>
      <c r="WKQ119" s="20"/>
      <c r="WKR119" s="20"/>
      <c r="WKS119" s="20"/>
      <c r="WKT119" s="20"/>
      <c r="WKU119" s="20"/>
      <c r="WKV119" s="20"/>
      <c r="WKW119" s="20"/>
      <c r="WKX119" s="20"/>
      <c r="WKY119" s="20"/>
      <c r="WKZ119" s="20"/>
      <c r="WLA119" s="20"/>
      <c r="WLB119" s="20"/>
      <c r="WLC119" s="20"/>
      <c r="WLD119" s="20"/>
      <c r="WLE119" s="20"/>
      <c r="WLF119" s="20"/>
      <c r="WLG119" s="20"/>
      <c r="WLH119" s="20"/>
      <c r="WLI119" s="20"/>
      <c r="WLJ119" s="20"/>
      <c r="WLK119" s="20"/>
      <c r="WLL119" s="20"/>
      <c r="WLM119" s="20"/>
      <c r="WLN119" s="20"/>
      <c r="WLO119" s="20"/>
      <c r="WLP119" s="20"/>
      <c r="WLQ119" s="20"/>
      <c r="WLR119" s="20"/>
      <c r="WLS119" s="20"/>
      <c r="WLT119" s="20"/>
      <c r="WLU119" s="20"/>
      <c r="WLV119" s="20"/>
      <c r="WLW119" s="20"/>
      <c r="WLX119" s="20"/>
      <c r="WLY119" s="20"/>
      <c r="WLZ119" s="20"/>
      <c r="WMA119" s="20"/>
      <c r="WMB119" s="20"/>
      <c r="WMC119" s="20"/>
      <c r="WMD119" s="20"/>
      <c r="WME119" s="20"/>
      <c r="WMF119" s="20"/>
      <c r="WMG119" s="20"/>
      <c r="WMH119" s="20"/>
      <c r="WMI119" s="20"/>
      <c r="WMJ119" s="20"/>
      <c r="WMK119" s="20"/>
      <c r="WML119" s="20"/>
      <c r="WMM119" s="20"/>
      <c r="WMN119" s="20"/>
      <c r="WMO119" s="20"/>
      <c r="WMP119" s="20"/>
      <c r="WMQ119" s="20"/>
      <c r="WMR119" s="20"/>
      <c r="WMS119" s="20"/>
      <c r="WMT119" s="20"/>
      <c r="WMU119" s="20"/>
      <c r="WMV119" s="20"/>
      <c r="WMW119" s="20"/>
      <c r="WMX119" s="20"/>
      <c r="WMY119" s="20"/>
      <c r="WMZ119" s="20"/>
      <c r="WNA119" s="20"/>
      <c r="WNB119" s="20"/>
      <c r="WNC119" s="20"/>
      <c r="WND119" s="20"/>
      <c r="WNE119" s="20"/>
      <c r="WNF119" s="20"/>
      <c r="WNG119" s="20"/>
      <c r="WNH119" s="20"/>
      <c r="WNI119" s="20"/>
      <c r="WNJ119" s="20"/>
      <c r="WNK119" s="20"/>
      <c r="WNL119" s="20"/>
      <c r="WNM119" s="20"/>
      <c r="WNN119" s="20"/>
      <c r="WNO119" s="20"/>
      <c r="WNP119" s="20"/>
      <c r="WNQ119" s="20"/>
      <c r="WNR119" s="20"/>
      <c r="WNS119" s="20"/>
      <c r="WNT119" s="20"/>
      <c r="WNU119" s="20"/>
      <c r="WNV119" s="20"/>
      <c r="WNW119" s="20"/>
      <c r="WNX119" s="20"/>
      <c r="WNY119" s="20"/>
      <c r="WNZ119" s="20"/>
      <c r="WOA119" s="20"/>
      <c r="WOB119" s="20"/>
      <c r="WOC119" s="20"/>
      <c r="WOD119" s="20"/>
      <c r="WOE119" s="20"/>
      <c r="WOF119" s="20"/>
      <c r="WOG119" s="20"/>
      <c r="WOH119" s="20"/>
      <c r="WOI119" s="20"/>
      <c r="WOJ119" s="20"/>
      <c r="WOK119" s="20"/>
      <c r="WOL119" s="20"/>
      <c r="WOM119" s="20"/>
      <c r="WON119" s="20"/>
      <c r="WOO119" s="20"/>
      <c r="WOP119" s="20"/>
      <c r="WOQ119" s="20"/>
      <c r="WOR119" s="20"/>
      <c r="WOS119" s="20"/>
      <c r="WOT119" s="20"/>
      <c r="WOU119" s="20"/>
      <c r="WOV119" s="20"/>
      <c r="WOW119" s="20"/>
      <c r="WOX119" s="20"/>
      <c r="WOY119" s="20"/>
      <c r="WOZ119" s="20"/>
      <c r="WPA119" s="20"/>
      <c r="WPB119" s="20"/>
      <c r="WPC119" s="20"/>
      <c r="WPD119" s="20"/>
      <c r="WPE119" s="20"/>
      <c r="WPF119" s="20"/>
      <c r="WPG119" s="20"/>
      <c r="WPH119" s="20"/>
      <c r="WPI119" s="20"/>
      <c r="WPJ119" s="20"/>
      <c r="WPK119" s="20"/>
      <c r="WPL119" s="20"/>
      <c r="WPM119" s="20"/>
      <c r="WPN119" s="20"/>
      <c r="WPO119" s="20"/>
      <c r="WPP119" s="20"/>
      <c r="WPQ119" s="20"/>
      <c r="WPR119" s="20"/>
      <c r="WPS119" s="20"/>
      <c r="WPT119" s="20"/>
      <c r="WPU119" s="20"/>
      <c r="WPV119" s="20"/>
      <c r="WPW119" s="20"/>
      <c r="WPX119" s="20"/>
      <c r="WPY119" s="20"/>
      <c r="WPZ119" s="20"/>
      <c r="WQA119" s="20"/>
      <c r="WQB119" s="20"/>
      <c r="WQC119" s="20"/>
      <c r="WQD119" s="20"/>
      <c r="WQE119" s="20"/>
      <c r="WQF119" s="20"/>
      <c r="WQG119" s="20"/>
      <c r="WQH119" s="20"/>
      <c r="WQI119" s="20"/>
      <c r="WQJ119" s="20"/>
      <c r="WQK119" s="20"/>
      <c r="WQL119" s="20"/>
      <c r="WQM119" s="20"/>
      <c r="WQN119" s="20"/>
      <c r="WQO119" s="20"/>
      <c r="WQP119" s="20"/>
      <c r="WQQ119" s="20"/>
      <c r="WQR119" s="20"/>
      <c r="WQS119" s="20"/>
      <c r="WQT119" s="20"/>
      <c r="WQU119" s="20"/>
      <c r="WQV119" s="20"/>
      <c r="WQW119" s="20"/>
      <c r="WQX119" s="20"/>
      <c r="WQY119" s="20"/>
      <c r="WQZ119" s="20"/>
      <c r="WRA119" s="20"/>
      <c r="WRB119" s="20"/>
      <c r="WRC119" s="20"/>
      <c r="WRD119" s="20"/>
      <c r="WRE119" s="20"/>
      <c r="WRF119" s="20"/>
      <c r="WRG119" s="20"/>
      <c r="WRH119" s="20"/>
      <c r="WRI119" s="20"/>
      <c r="WRJ119" s="20"/>
      <c r="WRK119" s="20"/>
      <c r="WRL119" s="20"/>
      <c r="WRM119" s="20"/>
      <c r="WRN119" s="20"/>
      <c r="WRO119" s="20"/>
      <c r="WRP119" s="20"/>
      <c r="WRQ119" s="20"/>
      <c r="WRR119" s="20"/>
      <c r="WRS119" s="20"/>
      <c r="WRT119" s="20"/>
      <c r="WRU119" s="20"/>
      <c r="WRV119" s="20"/>
      <c r="WRW119" s="20"/>
      <c r="WRX119" s="20"/>
      <c r="WRY119" s="20"/>
      <c r="WRZ119" s="20"/>
      <c r="WSA119" s="20"/>
      <c r="WSB119" s="20"/>
      <c r="WSC119" s="20"/>
      <c r="WSD119" s="20"/>
      <c r="WSE119" s="20"/>
      <c r="WSF119" s="20"/>
      <c r="WSG119" s="20"/>
      <c r="WSH119" s="20"/>
      <c r="WSI119" s="20"/>
      <c r="WSJ119" s="20"/>
      <c r="WSK119" s="20"/>
      <c r="WSL119" s="20"/>
      <c r="WSM119" s="20"/>
      <c r="WSN119" s="20"/>
      <c r="WSO119" s="20"/>
      <c r="WSP119" s="20"/>
      <c r="WSQ119" s="20"/>
      <c r="WSR119" s="20"/>
      <c r="WSS119" s="20"/>
      <c r="WST119" s="20"/>
      <c r="WSU119" s="20"/>
      <c r="WSV119" s="20"/>
      <c r="WSW119" s="20"/>
      <c r="WSX119" s="20"/>
      <c r="WSY119" s="20"/>
      <c r="WSZ119" s="20"/>
      <c r="WTA119" s="20"/>
      <c r="WTB119" s="20"/>
      <c r="WTC119" s="20"/>
      <c r="WTD119" s="20"/>
      <c r="WTE119" s="20"/>
      <c r="WTF119" s="20"/>
      <c r="WTG119" s="20"/>
      <c r="WTH119" s="20"/>
      <c r="WTI119" s="20"/>
      <c r="WTJ119" s="20"/>
      <c r="WTK119" s="20"/>
      <c r="WTL119" s="20"/>
      <c r="WTM119" s="20"/>
      <c r="WTN119" s="20"/>
      <c r="WTO119" s="20"/>
      <c r="WTP119" s="20"/>
      <c r="WTQ119" s="20"/>
      <c r="WTR119" s="20"/>
      <c r="WTS119" s="20"/>
      <c r="WTT119" s="20"/>
      <c r="WTU119" s="20"/>
      <c r="WTV119" s="20"/>
      <c r="WTW119" s="20"/>
      <c r="WTX119" s="20"/>
      <c r="WTY119" s="20"/>
      <c r="WTZ119" s="20"/>
      <c r="WUA119" s="20"/>
      <c r="WUB119" s="20"/>
      <c r="WUC119" s="20"/>
      <c r="WUD119" s="20"/>
      <c r="WUE119" s="20"/>
      <c r="WUF119" s="20"/>
      <c r="WUG119" s="20"/>
      <c r="WUH119" s="20"/>
      <c r="WUI119" s="20"/>
      <c r="WUJ119" s="20"/>
      <c r="WUK119" s="20"/>
      <c r="WUL119" s="20"/>
      <c r="WUM119" s="20"/>
      <c r="WUN119" s="20"/>
      <c r="WUO119" s="20"/>
      <c r="WUP119" s="20"/>
      <c r="WUQ119" s="20"/>
      <c r="WUR119" s="20"/>
      <c r="WUS119" s="20"/>
      <c r="WUT119" s="20"/>
      <c r="WUU119" s="20"/>
      <c r="WUV119" s="20"/>
      <c r="WUW119" s="20"/>
      <c r="WUX119" s="20"/>
      <c r="WUY119" s="20"/>
      <c r="WUZ119" s="20"/>
      <c r="WVA119" s="20"/>
      <c r="WVB119" s="20"/>
      <c r="WVC119" s="20"/>
      <c r="WVD119" s="20"/>
      <c r="WVE119" s="20"/>
      <c r="WVF119" s="20"/>
      <c r="WVG119" s="20"/>
      <c r="WVH119" s="20"/>
      <c r="WVI119" s="20"/>
      <c r="WVJ119" s="20"/>
      <c r="WVK119" s="20"/>
      <c r="WVL119" s="20"/>
      <c r="WVM119" s="20"/>
      <c r="WVN119" s="20"/>
      <c r="WVO119" s="20"/>
      <c r="WVP119" s="20"/>
      <c r="WVQ119" s="20"/>
      <c r="WVR119" s="20"/>
      <c r="WVS119" s="20"/>
      <c r="WVT119" s="20"/>
      <c r="WVU119" s="20"/>
      <c r="WVV119" s="20"/>
      <c r="WVW119" s="20"/>
      <c r="WVX119" s="20"/>
      <c r="WVY119" s="20"/>
      <c r="WVZ119" s="20"/>
      <c r="WWA119" s="20"/>
      <c r="WWB119" s="20"/>
      <c r="WWC119" s="20"/>
      <c r="WWD119" s="20"/>
      <c r="WWE119" s="20"/>
      <c r="WWF119" s="20"/>
      <c r="WWG119" s="20"/>
      <c r="WWH119" s="20"/>
      <c r="WWI119" s="20"/>
      <c r="WWJ119" s="20"/>
      <c r="WWK119" s="20"/>
      <c r="WWL119" s="20"/>
      <c r="WWM119" s="20"/>
      <c r="WWN119" s="20"/>
      <c r="WWO119" s="20"/>
      <c r="WWP119" s="20"/>
      <c r="WWQ119" s="20"/>
      <c r="WWR119" s="20"/>
      <c r="WWS119" s="20"/>
      <c r="WWT119" s="20"/>
      <c r="WWU119" s="20"/>
      <c r="WWV119" s="20"/>
      <c r="WWW119" s="20"/>
      <c r="WWX119" s="20"/>
      <c r="WWY119" s="20"/>
      <c r="WWZ119" s="20"/>
      <c r="WXA119" s="20"/>
      <c r="WXB119" s="20"/>
      <c r="WXC119" s="20"/>
      <c r="WXD119" s="20"/>
      <c r="WXE119" s="20"/>
      <c r="WXF119" s="20"/>
      <c r="WXG119" s="20"/>
      <c r="WXH119" s="20"/>
      <c r="WXI119" s="20"/>
      <c r="WXJ119" s="20"/>
      <c r="WXK119" s="20"/>
      <c r="WXL119" s="20"/>
      <c r="WXM119" s="20"/>
      <c r="WXN119" s="20"/>
      <c r="WXO119" s="20"/>
      <c r="WXP119" s="20"/>
      <c r="WXQ119" s="20"/>
      <c r="WXR119" s="20"/>
      <c r="WXS119" s="20"/>
      <c r="WXT119" s="20"/>
      <c r="WXU119" s="20"/>
      <c r="WXV119" s="20"/>
      <c r="WXW119" s="20"/>
      <c r="WXX119" s="20"/>
      <c r="WXY119" s="20"/>
      <c r="WXZ119" s="20"/>
      <c r="WYA119" s="20"/>
      <c r="WYB119" s="20"/>
      <c r="WYC119" s="20"/>
      <c r="WYD119" s="20"/>
      <c r="WYE119" s="20"/>
      <c r="WYF119" s="20"/>
      <c r="WYG119" s="20"/>
      <c r="WYH119" s="20"/>
      <c r="WYI119" s="20"/>
      <c r="WYJ119" s="20"/>
      <c r="WYK119" s="20"/>
      <c r="WYL119" s="20"/>
      <c r="WYM119" s="20"/>
      <c r="WYN119" s="20"/>
      <c r="WYO119" s="20"/>
      <c r="WYP119" s="20"/>
      <c r="WYQ119" s="20"/>
      <c r="WYR119" s="20"/>
      <c r="WYS119" s="20"/>
      <c r="WYT119" s="20"/>
      <c r="WYU119" s="20"/>
      <c r="WYV119" s="20"/>
      <c r="WYW119" s="20"/>
      <c r="WYX119" s="20"/>
      <c r="WYY119" s="20"/>
      <c r="WYZ119" s="20"/>
      <c r="WZA119" s="20"/>
      <c r="WZB119" s="20"/>
      <c r="WZC119" s="20"/>
      <c r="WZD119" s="20"/>
      <c r="WZE119" s="20"/>
      <c r="WZF119" s="20"/>
      <c r="WZG119" s="20"/>
      <c r="WZH119" s="20"/>
      <c r="WZI119" s="20"/>
      <c r="WZJ119" s="20"/>
      <c r="WZK119" s="20"/>
      <c r="WZL119" s="20"/>
      <c r="WZM119" s="20"/>
      <c r="WZN119" s="20"/>
      <c r="WZO119" s="20"/>
      <c r="WZP119" s="20"/>
      <c r="WZQ119" s="20"/>
      <c r="WZR119" s="20"/>
      <c r="WZS119" s="20"/>
      <c r="WZT119" s="20"/>
      <c r="WZU119" s="20"/>
      <c r="WZV119" s="20"/>
      <c r="WZW119" s="20"/>
      <c r="WZX119" s="20"/>
      <c r="WZY119" s="20"/>
      <c r="WZZ119" s="20"/>
      <c r="XAA119" s="20"/>
      <c r="XAB119" s="20"/>
      <c r="XAC119" s="20"/>
      <c r="XAD119" s="20"/>
      <c r="XAE119" s="20"/>
      <c r="XAF119" s="20"/>
      <c r="XAG119" s="20"/>
      <c r="XAH119" s="20"/>
      <c r="XAI119" s="20"/>
      <c r="XAJ119" s="20"/>
      <c r="XAK119" s="20"/>
      <c r="XAL119" s="20"/>
      <c r="XAM119" s="20"/>
      <c r="XAN119" s="20"/>
      <c r="XAO119" s="20"/>
      <c r="XAP119" s="20"/>
      <c r="XAQ119" s="20"/>
      <c r="XAR119" s="20"/>
      <c r="XAS119" s="20"/>
      <c r="XAT119" s="20"/>
      <c r="XAU119" s="20"/>
      <c r="XAV119" s="20"/>
      <c r="XAW119" s="20"/>
      <c r="XAX119" s="20"/>
      <c r="XAY119" s="20"/>
      <c r="XAZ119" s="20"/>
      <c r="XBA119" s="20"/>
      <c r="XBB119" s="20"/>
      <c r="XBC119" s="20"/>
      <c r="XBD119" s="20"/>
      <c r="XBE119" s="20"/>
      <c r="XBF119" s="20"/>
      <c r="XBG119" s="20"/>
      <c r="XBH119" s="20"/>
      <c r="XBI119" s="20"/>
      <c r="XBJ119" s="20"/>
      <c r="XBK119" s="20"/>
      <c r="XBL119" s="20"/>
      <c r="XBM119" s="20"/>
      <c r="XBN119" s="20"/>
      <c r="XBO119" s="20"/>
      <c r="XBP119" s="20"/>
      <c r="XBQ119" s="20"/>
      <c r="XBR119" s="20"/>
      <c r="XBS119" s="20"/>
      <c r="XBT119" s="20"/>
      <c r="XBU119" s="20"/>
      <c r="XBV119" s="20"/>
      <c r="XBW119" s="20"/>
      <c r="XBX119" s="20"/>
      <c r="XBY119" s="20"/>
      <c r="XBZ119" s="20"/>
      <c r="XCA119" s="20"/>
      <c r="XCB119" s="20"/>
      <c r="XCC119" s="20"/>
      <c r="XCD119" s="20"/>
      <c r="XCE119" s="20"/>
      <c r="XCF119" s="20"/>
      <c r="XCG119" s="20"/>
      <c r="XCH119" s="20"/>
      <c r="XCI119" s="20"/>
      <c r="XCJ119" s="20"/>
      <c r="XCK119" s="20"/>
      <c r="XCL119" s="20"/>
      <c r="XCM119" s="20"/>
      <c r="XCN119" s="20"/>
      <c r="XCO119" s="20"/>
      <c r="XCP119" s="20"/>
      <c r="XCQ119" s="20"/>
      <c r="XCR119" s="20"/>
      <c r="XCS119" s="20"/>
      <c r="XCT119" s="20"/>
      <c r="XCU119" s="20"/>
      <c r="XCV119" s="20"/>
      <c r="XCW119" s="20"/>
      <c r="XCX119" s="20"/>
      <c r="XCY119" s="20"/>
      <c r="XCZ119" s="20"/>
      <c r="XDA119" s="20"/>
      <c r="XDB119" s="20"/>
      <c r="XDC119" s="20"/>
      <c r="XDD119" s="20"/>
      <c r="XDE119" s="20"/>
      <c r="XDF119" s="20"/>
      <c r="XDG119" s="20"/>
      <c r="XDH119" s="20"/>
      <c r="XDI119" s="20"/>
      <c r="XDJ119" s="20"/>
      <c r="XDK119" s="20"/>
      <c r="XDL119" s="20"/>
      <c r="XDM119" s="20"/>
      <c r="XDN119" s="20"/>
      <c r="XDO119" s="20"/>
      <c r="XDP119" s="20"/>
      <c r="XDQ119" s="20"/>
      <c r="XDR119" s="20"/>
      <c r="XDS119" s="20"/>
      <c r="XDT119" s="20"/>
      <c r="XDU119" s="20"/>
      <c r="XDV119" s="20"/>
      <c r="XDW119" s="20"/>
      <c r="XDX119" s="20"/>
      <c r="XDY119" s="20"/>
      <c r="XDZ119" s="20"/>
      <c r="XEA119" s="20"/>
      <c r="XEB119" s="20"/>
      <c r="XEC119" s="20"/>
      <c r="XED119" s="20"/>
      <c r="XEE119" s="20"/>
      <c r="XEF119" s="20"/>
      <c r="XEG119" s="20"/>
      <c r="XEH119" s="20"/>
      <c r="XEI119" s="20"/>
      <c r="XEJ119" s="20"/>
      <c r="XEK119" s="20"/>
      <c r="XEL119" s="20"/>
      <c r="XEM119" s="20"/>
      <c r="XEN119" s="20"/>
      <c r="XEO119" s="20"/>
      <c r="XEP119" s="20"/>
      <c r="XEQ119" s="20"/>
      <c r="XER119" s="20"/>
      <c r="XES119" s="20"/>
      <c r="XET119" s="20"/>
      <c r="XEU119" s="20"/>
      <c r="XEV119" s="20"/>
      <c r="XEW119" s="20"/>
      <c r="XEX119" s="20"/>
      <c r="XEY119" s="20"/>
      <c r="XEZ119" s="20"/>
      <c r="XFA119" s="20"/>
      <c r="XFB119" s="20"/>
      <c r="XFC119" s="20"/>
      <c r="XFD119" s="20"/>
    </row>
    <row r="120" spans="1:16384" s="44" customFormat="1"/>
    <row r="121" spans="1:16384" s="44" customFormat="1"/>
    <row r="122" spans="1:16384" s="44" customFormat="1"/>
    <row r="123" spans="1:16384" s="44" customFormat="1"/>
  </sheetData>
  <sheetProtection insertRows="0" deleteRows="0" selectLockedCells="1"/>
  <mergeCells count="7">
    <mergeCell ref="EP3:FM3"/>
    <mergeCell ref="B3:Y3"/>
    <mergeCell ref="Z3:AW3"/>
    <mergeCell ref="AX3:BU3"/>
    <mergeCell ref="BV3:CS3"/>
    <mergeCell ref="CT3:DQ3"/>
    <mergeCell ref="DR3:E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Daniel</cp:lastModifiedBy>
  <cp:lastPrinted>2015-06-17T06:37:09Z</cp:lastPrinted>
  <dcterms:created xsi:type="dcterms:W3CDTF">2015-06-06T13:46:40Z</dcterms:created>
  <dcterms:modified xsi:type="dcterms:W3CDTF">2019-02-18T15:46:41Z</dcterms:modified>
</cp:coreProperties>
</file>